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na.matsuo\Dropbox\2017 APASWE Office\"/>
    </mc:Choice>
  </mc:AlternateContent>
  <bookViews>
    <workbookView xWindow="0" yWindow="0" windowWidth="18585" windowHeight="10185"/>
  </bookViews>
  <sheets>
    <sheet name="regular members" sheetId="1" r:id="rId1"/>
  </sheets>
  <definedNames>
    <definedName name="_xlnm._FilterDatabase" localSheetId="0" hidden="1">'regular members'!$A$1:$E$403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sakaguchi</author>
  </authors>
  <commentLis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Invoice should be sent to Treasurer &amp; administrative assistant of ANZSWWER.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Invoice should be sent to Treasurer &amp; administrative assistant of ANZSWWER.</t>
        </r>
      </text>
    </comment>
    <comment ref="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Invoice should be sent to Treasurer &amp; administrative assistant of ANZSWWER.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Invoice should be sent to Treasurer &amp; administrative assistant of ANZSWWER.</t>
        </r>
      </text>
    </comment>
    <comment ref="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Invoice should be sent to Treasurer &amp; administrative assistant of ANZSWWER.</t>
        </r>
      </text>
    </comment>
    <comment ref="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Invoice should be sent to Treasurer &amp; administrative assistant of ANZSWWER.</t>
        </r>
      </text>
    </comment>
    <comment ref="F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Invoice should be sent to Treasurer &amp; administrative assistant of ANZSWWER.</t>
        </r>
      </text>
    </commen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Invoice should be sent to Treasurer &amp; administrative assistant of ANZSWWER.</t>
        </r>
      </text>
    </comment>
    <comment ref="F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0"/>
            <rFont val="ＭＳ Ｐゴシック"/>
            <family val="3"/>
            <charset val="128"/>
          </rPr>
          <t>Invoice should be sent to Treasurer &amp; administrative assistant of ANZSWWER.</t>
        </r>
      </text>
    </comment>
    <comment ref="F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Invoice should be sent to Treasurer &amp; administrative assistant of ANZSWWER.</t>
        </r>
      </text>
    </comment>
    <comment ref="F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Invoice should be sent to Treasurer &amp; administrative assistant of ANZSWWER.</t>
        </r>
      </text>
    </comment>
    <comment ref="F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Invoice should be sent to Treasurer &amp; administrative assistant of ANZSWWER.</t>
        </r>
      </text>
    </comment>
    <comment ref="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Invoice should be sent to Treasurer &amp; administrative assistant of ANZSWWER.</t>
        </r>
      </text>
    </comment>
    <comment ref="F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Invoice should be sent to Treasurer &amp; administrative assistant of ANZSWWER.</t>
        </r>
      </text>
    </comment>
    <comment ref="F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Invoice should be sent to Treasurer &amp; administrative assistant of ANZSWWER.</t>
        </r>
      </text>
    </comment>
    <comment ref="F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Invoice should be sent to Treasurer &amp; administrative assistant of ANZSWWER.</t>
        </r>
      </text>
    </comment>
    <comment ref="F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Invoice should be sent to Treasurer &amp; administrative assistant of ANZSWWER.</t>
        </r>
      </text>
    </comment>
    <comment ref="F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Invoice should be sent to Treasurer &amp; administrative assistant of ANZSWWER.</t>
        </r>
      </text>
    </comment>
    <comment ref="F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Invoice should be sent to Treasurer &amp; administrative assistant of ANZSWWER.</t>
        </r>
      </text>
    </comment>
    <comment ref="F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Undelivered.</t>
        </r>
      </text>
    </comment>
    <comment ref="F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Undelivered.</t>
        </r>
      </text>
    </comment>
    <comment ref="F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sakaguchi:</t>
        </r>
        <r>
          <rPr>
            <sz val="9"/>
            <color indexed="81"/>
            <rFont val="ＭＳ Ｐゴシック"/>
            <family val="3"/>
            <charset val="128"/>
          </rPr>
          <t xml:space="preserve">
Undelivered.</t>
        </r>
      </text>
    </comment>
  </commentList>
</comments>
</file>

<file path=xl/sharedStrings.xml><?xml version="1.0" encoding="utf-8"?>
<sst xmlns="http://schemas.openxmlformats.org/spreadsheetml/2006/main" count="1402" uniqueCount="976">
  <si>
    <t>Countries/Regions</t>
  </si>
  <si>
    <t>Institution/Individual Members' Name</t>
  </si>
  <si>
    <t>Department</t>
  </si>
  <si>
    <t>Contact Person</t>
  </si>
  <si>
    <t>E-mail Address</t>
  </si>
  <si>
    <t>Aotearoa New Zealand</t>
  </si>
  <si>
    <t>University of Waikato</t>
    <phoneticPr fontId="3"/>
  </si>
  <si>
    <t>School of Education and Humanities</t>
  </si>
  <si>
    <t>Smith, Kelly</t>
    <phoneticPr fontId="3"/>
  </si>
  <si>
    <t>kelly.smith@waikato.ac.nz</t>
    <phoneticPr fontId="3"/>
  </si>
  <si>
    <t>Aotearoa New Zealand</t>
    <phoneticPr fontId="3"/>
  </si>
  <si>
    <t>Bethlehem Tertiary Institute</t>
    <phoneticPr fontId="3"/>
  </si>
  <si>
    <t>Social Work Education Programme</t>
  </si>
  <si>
    <t>Deighton, Sarah</t>
    <phoneticPr fontId="3"/>
  </si>
  <si>
    <t>s.deighton@bti.ac.nz</t>
    <phoneticPr fontId="3"/>
  </si>
  <si>
    <t>ARA (Christchurch Polytechnic Institute of Technology)</t>
    <phoneticPr fontId="3"/>
  </si>
  <si>
    <t>School of Community Studies</t>
  </si>
  <si>
    <t>Richardson, Deirdre</t>
    <phoneticPr fontId="3"/>
  </si>
  <si>
    <t>Deirdre.Richardson@ara.ac.nz</t>
    <phoneticPr fontId="3"/>
  </si>
  <si>
    <t>EIT (Eastern Institute of Technology)</t>
    <phoneticPr fontId="3"/>
  </si>
  <si>
    <t>Wivell, Judy</t>
    <phoneticPr fontId="3"/>
  </si>
  <si>
    <t>jwivell@eit.ac.nz</t>
    <phoneticPr fontId="3"/>
  </si>
  <si>
    <t>Manukau Institute of Technology</t>
    <phoneticPr fontId="3"/>
  </si>
  <si>
    <t>Lino, Aulola</t>
    <phoneticPr fontId="3"/>
  </si>
  <si>
    <t>Aulola.lino@manukau.ac.nz</t>
    <phoneticPr fontId="3"/>
  </si>
  <si>
    <t>Massey University</t>
    <phoneticPr fontId="3"/>
  </si>
  <si>
    <t>School of Health and Social Services</t>
  </si>
  <si>
    <t>Cooper, Lareen</t>
    <phoneticPr fontId="3"/>
  </si>
  <si>
    <t>L.Cooper@massey.ac.nz</t>
    <phoneticPr fontId="3"/>
  </si>
  <si>
    <t>Nelson Marlborough Institute of Technology</t>
    <phoneticPr fontId="3"/>
  </si>
  <si>
    <t>Fraser, Sarah</t>
    <phoneticPr fontId="3"/>
  </si>
  <si>
    <t>Sarah.Fraser@nmit.ac.nz</t>
    <phoneticPr fontId="3"/>
  </si>
  <si>
    <t>North Tec</t>
    <phoneticPr fontId="3"/>
  </si>
  <si>
    <t>Kean, Jess</t>
    <phoneticPr fontId="3"/>
  </si>
  <si>
    <t>jkean@northtec.ac.nz</t>
    <phoneticPr fontId="3"/>
  </si>
  <si>
    <t>Open Polytechnic</t>
    <phoneticPr fontId="3"/>
  </si>
  <si>
    <t>Ballantyne, Neil</t>
    <phoneticPr fontId="3"/>
  </si>
  <si>
    <t>Neil.Ballantyne@openpolytechnic.ac.nz</t>
    <phoneticPr fontId="3"/>
  </si>
  <si>
    <t>Te Wananga o Aotearoa</t>
    <phoneticPr fontId="3"/>
  </si>
  <si>
    <t>Walsh-Tapiata, Wheturangi</t>
    <phoneticPr fontId="3"/>
  </si>
  <si>
    <t>Wheturangi.Walsh-Tapiata@twoa.ac.nz</t>
    <phoneticPr fontId="3"/>
  </si>
  <si>
    <t>Te Wananga o Raukawa</t>
    <phoneticPr fontId="3"/>
  </si>
  <si>
    <t>Winiata, Alma</t>
    <phoneticPr fontId="3"/>
  </si>
  <si>
    <t>alma.winiata@twor-otaki.ac.nz</t>
    <phoneticPr fontId="3"/>
  </si>
  <si>
    <t>Unitec Institute of Technology</t>
    <phoneticPr fontId="3"/>
  </si>
  <si>
    <t>Social Work and Social Practice Programme</t>
  </si>
  <si>
    <t>McNabb, David</t>
    <phoneticPr fontId="3"/>
  </si>
  <si>
    <t>dmcnabb@unitec.ac.nz</t>
    <phoneticPr fontId="3"/>
  </si>
  <si>
    <t>University of Auckland</t>
    <phoneticPr fontId="3"/>
  </si>
  <si>
    <t>Social Work and Human Service</t>
  </si>
  <si>
    <t>Staniforth, Barbara</t>
    <phoneticPr fontId="3"/>
  </si>
  <si>
    <t>b.staniforth@auckland.ac.nz</t>
    <phoneticPr fontId="3"/>
  </si>
  <si>
    <t>University of Canterbury</t>
    <phoneticPr fontId="3"/>
  </si>
  <si>
    <t>Department of Social Work</t>
  </si>
  <si>
    <t>Crichton-Hill, Yvonne</t>
    <phoneticPr fontId="3"/>
  </si>
  <si>
    <t>yvonne.crichton-hill@canterbury.ac.nz</t>
    <phoneticPr fontId="3"/>
  </si>
  <si>
    <t>University of Otago</t>
    <phoneticPr fontId="3"/>
  </si>
  <si>
    <t>Department of Social Work and Community Development</t>
  </si>
  <si>
    <t>Keddell, Emily</t>
    <phoneticPr fontId="3"/>
  </si>
  <si>
    <t>emily.keddell@otago.ac.nz</t>
    <phoneticPr fontId="3"/>
  </si>
  <si>
    <t>Toi Ohomai (Waiariki)</t>
    <phoneticPr fontId="3"/>
  </si>
  <si>
    <t>Development, Humanities &amp; Research</t>
  </si>
  <si>
    <t>Wijeysingha, Vincent</t>
    <phoneticPr fontId="3"/>
  </si>
  <si>
    <t>Vincent.Wijeysingha@toiohomai.ac.nz</t>
    <phoneticPr fontId="3"/>
  </si>
  <si>
    <t>WITT Western Institute of Technology at Taranaki</t>
    <phoneticPr fontId="3"/>
  </si>
  <si>
    <t>Apiata, Tiffany</t>
    <phoneticPr fontId="3"/>
  </si>
  <si>
    <t>T.ApaitiaVague@witt.ac.nz</t>
    <phoneticPr fontId="3"/>
  </si>
  <si>
    <t>Whitireia Polytechnic</t>
    <phoneticPr fontId="3"/>
  </si>
  <si>
    <t>Sua-Tavila, Aliitasi</t>
    <phoneticPr fontId="3"/>
  </si>
  <si>
    <t>Aliitasi.Sua-Tavila@whitireia.ac.nz</t>
    <phoneticPr fontId="3"/>
  </si>
  <si>
    <t>Wintec (Waikato Institute of Technology)</t>
    <phoneticPr fontId="3"/>
  </si>
  <si>
    <t>School of Development</t>
  </si>
  <si>
    <t>Maru, Marlana</t>
    <phoneticPr fontId="3"/>
  </si>
  <si>
    <t>Marlana.Maru@wintec.ac.nz</t>
    <phoneticPr fontId="3"/>
  </si>
  <si>
    <t>Australia</t>
  </si>
  <si>
    <t>Patricia Fronek</t>
    <phoneticPr fontId="3"/>
  </si>
  <si>
    <t>ANZSWWER</t>
    <phoneticPr fontId="3"/>
  </si>
  <si>
    <t>Dr. Tricia Fronek</t>
    <phoneticPr fontId="3"/>
  </si>
  <si>
    <t>Charles Darwin University</t>
    <phoneticPr fontId="3"/>
  </si>
  <si>
    <t>School of Health Sciences (Casavina Campus)</t>
  </si>
  <si>
    <t>Deborah WEST, Treasurer &amp; administrative assistant of ANZSWWER.</t>
    <phoneticPr fontId="3"/>
  </si>
  <si>
    <t>sue.moore@cdu.edu.au</t>
    <phoneticPr fontId="3"/>
  </si>
  <si>
    <t>Monash University, Australia</t>
    <phoneticPr fontId="3"/>
  </si>
  <si>
    <t>SOCIAL WORK DEPARTMENT,  the Gender, Leadership and Social Sustainability (GLASS) research unit, Caulfield Campus</t>
    <phoneticPr fontId="3"/>
  </si>
  <si>
    <t>Margaret Alston OAM, Professor</t>
    <phoneticPr fontId="3"/>
  </si>
  <si>
    <t>Margaret.alston@monash.edu</t>
    <phoneticPr fontId="3"/>
  </si>
  <si>
    <t>Australia</t>
    <phoneticPr fontId="3"/>
  </si>
  <si>
    <t>Queensland University of Technology</t>
    <phoneticPr fontId="3"/>
  </si>
  <si>
    <t>School of Public Health and Social Work</t>
    <phoneticPr fontId="3"/>
  </si>
  <si>
    <t>Dr. Fotina Hardy, Treasurer &amp; administrative assistant of ANZSWWER.</t>
    <phoneticPr fontId="3"/>
  </si>
  <si>
    <t>fotina.hardy@qut.edu.au</t>
    <phoneticPr fontId="3"/>
  </si>
  <si>
    <t>Southern Cross University</t>
    <phoneticPr fontId="3"/>
  </si>
  <si>
    <t>Treasurer &amp; administrative assistant of ANZSWWER.</t>
    <phoneticPr fontId="3"/>
  </si>
  <si>
    <t>barbara.rugendyke@scu.edu.au</t>
    <phoneticPr fontId="3"/>
  </si>
  <si>
    <t>University of Queensland</t>
    <phoneticPr fontId="3"/>
  </si>
  <si>
    <t>School of Social Work and Applied Human Services</t>
  </si>
  <si>
    <t>Howard KARGER, Head of School, Treasurer &amp; administrative assistant of ANZSWWER.</t>
    <phoneticPr fontId="3"/>
  </si>
  <si>
    <t>k.healy@uq.edu.au</t>
    <phoneticPr fontId="3"/>
  </si>
  <si>
    <t xml:space="preserve">University of South Australia </t>
    <phoneticPr fontId="3"/>
  </si>
  <si>
    <t>School of Social Work and Social Policy</t>
  </si>
  <si>
    <t>Adrian VICARY, Head of School, Treasurer &amp; administrative assistant of ANZSWWER.</t>
    <phoneticPr fontId="3"/>
  </si>
  <si>
    <t>kurt.lushington@unisa.edu.au</t>
    <phoneticPr fontId="3"/>
  </si>
  <si>
    <t>Griffith University</t>
    <phoneticPr fontId="3"/>
  </si>
  <si>
    <t>School of Human Services and Social Work</t>
    <phoneticPr fontId="3"/>
  </si>
  <si>
    <t>Lynne Briggs, Treasurer &amp; administrative assistant of ANZSWWER.</t>
    <phoneticPr fontId="3"/>
  </si>
  <si>
    <t>l.briggs@griffith.edu.au</t>
    <phoneticPr fontId="3"/>
  </si>
  <si>
    <t>Venkat Pulla</t>
    <phoneticPr fontId="3"/>
  </si>
  <si>
    <t>Australian Catholic University</t>
    <phoneticPr fontId="3"/>
  </si>
  <si>
    <t>Dr. Venkat Pulla</t>
    <phoneticPr fontId="3"/>
  </si>
  <si>
    <t>Venkat.Pulla@acu.edu.au</t>
    <phoneticPr fontId="3"/>
  </si>
  <si>
    <t>Linette Hawkins</t>
    <phoneticPr fontId="3"/>
  </si>
  <si>
    <t>RMIT University</t>
    <phoneticPr fontId="3"/>
  </si>
  <si>
    <t>linette.hawkins@rmit.edu.au</t>
    <phoneticPr fontId="3"/>
  </si>
  <si>
    <t>Nilan Yu</t>
    <phoneticPr fontId="3"/>
  </si>
  <si>
    <t>University of South Australia</t>
    <phoneticPr fontId="3"/>
  </si>
  <si>
    <t>nilan_yu@yahoo.com</t>
    <phoneticPr fontId="3"/>
  </si>
  <si>
    <t>Deakin University</t>
    <phoneticPr fontId="3"/>
  </si>
  <si>
    <t>School of Health and Social Development</t>
    <phoneticPr fontId="3"/>
  </si>
  <si>
    <t>Treasurer &amp; administrative assistant of ANZSWWER.on behalfe of Professor Beth Crisp</t>
    <phoneticPr fontId="3"/>
  </si>
  <si>
    <t>beth.crisp@deakin.edu.au</t>
    <phoneticPr fontId="3"/>
  </si>
  <si>
    <t>Edith Cowan University</t>
    <phoneticPr fontId="3"/>
  </si>
  <si>
    <t>School of Arts and Humanities, Edith Cowan University – South West Campus</t>
    <phoneticPr fontId="3"/>
  </si>
  <si>
    <t>Treasurer &amp; administrative assistant of ANZSWWER on behalf of Kathy Boxall – Professor of Social Work and Disability Studies</t>
    <phoneticPr fontId="3"/>
  </si>
  <si>
    <t>k.boxall@ecu.edu.au</t>
    <phoneticPr fontId="3"/>
  </si>
  <si>
    <t>Royal Melbourne Institute of Technology (RMIT)</t>
    <phoneticPr fontId="3"/>
  </si>
  <si>
    <t>charlotte.williams@rmit.edu.au</t>
    <phoneticPr fontId="3"/>
  </si>
  <si>
    <t>University of Melbourne</t>
    <phoneticPr fontId="3"/>
  </si>
  <si>
    <t>School of Health Sciences, Faculty of Medicine, Dentistry and Health Sciences</t>
    <phoneticPr fontId="3"/>
  </si>
  <si>
    <t>Treasurer &amp; administrative assistant of ANZSWWER: on behalf of Professor Marie Connolly</t>
    <phoneticPr fontId="3"/>
  </si>
  <si>
    <t>marie.connolly@unimelb.edu.au</t>
    <phoneticPr fontId="3"/>
  </si>
  <si>
    <t>University of New England</t>
    <phoneticPr fontId="3"/>
  </si>
  <si>
    <t>m.maple@une.edu.au</t>
    <phoneticPr fontId="3"/>
  </si>
  <si>
    <t>University of Newcastle</t>
    <phoneticPr fontId="3"/>
  </si>
  <si>
    <t>amanda.howard@newcastle.edu.au</t>
    <phoneticPr fontId="3"/>
  </si>
  <si>
    <t>University of Sydney</t>
    <phoneticPr fontId="3"/>
  </si>
  <si>
    <t>Social Work and Policy Studies, Sydney School of Education and Social Work</t>
    <phoneticPr fontId="3"/>
  </si>
  <si>
    <t>fran.waugh@sydney.edu.au</t>
    <phoneticPr fontId="3"/>
  </si>
  <si>
    <t>James Cook University</t>
    <phoneticPr fontId="3"/>
  </si>
  <si>
    <t>Social Work, College of Arts, Society and Education (CASE),</t>
    <phoneticPr fontId="3"/>
  </si>
  <si>
    <t>Associate Professor Susan GAIR</t>
    <phoneticPr fontId="3"/>
  </si>
  <si>
    <t>susan.gair@jcu.edu.au</t>
    <phoneticPr fontId="3"/>
  </si>
  <si>
    <t>robert.bland@acu.edu.au</t>
    <phoneticPr fontId="3"/>
  </si>
  <si>
    <t>Charles Sturt University</t>
    <phoneticPr fontId="3"/>
  </si>
  <si>
    <t>wbowles@csu.edu.au</t>
    <phoneticPr fontId="3"/>
  </si>
  <si>
    <t>Victoria University</t>
    <phoneticPr fontId="3"/>
  </si>
  <si>
    <t>marty.grace@vu.edu.au</t>
    <phoneticPr fontId="3"/>
  </si>
  <si>
    <t>Barwon Health</t>
    <phoneticPr fontId="3"/>
  </si>
  <si>
    <t>Central Queensland University</t>
    <phoneticPr fontId="3"/>
  </si>
  <si>
    <t>Dayle Foreman</t>
    <phoneticPr fontId="3"/>
  </si>
  <si>
    <t>School of Allied Health, Faculty of Health Sciences, Australian Catholic University</t>
    <phoneticPr fontId="3"/>
  </si>
  <si>
    <t>dayle.foreman@hotmail.com</t>
    <phoneticPr fontId="3"/>
  </si>
  <si>
    <t>Bangladesh</t>
    <phoneticPr fontId="3"/>
  </si>
  <si>
    <t>Institute of Social Welfare and Research</t>
    <phoneticPr fontId="3"/>
  </si>
  <si>
    <t>University of Dhaka</t>
    <phoneticPr fontId="3"/>
  </si>
  <si>
    <t>Tenia Rahman (professor and director)</t>
    <phoneticPr fontId="3"/>
  </si>
  <si>
    <t>tahminasw@gmail.com</t>
    <phoneticPr fontId="3"/>
  </si>
  <si>
    <t>Bangladesh</t>
  </si>
  <si>
    <t>ShahJalal University of Science and Technology</t>
  </si>
  <si>
    <t>Tulshi Kumar Das</t>
    <phoneticPr fontId="3"/>
  </si>
  <si>
    <t>dastulshi@rediffmail.com</t>
    <phoneticPr fontId="3"/>
  </si>
  <si>
    <t>The people’s University of Bangladesh</t>
    <phoneticPr fontId="3"/>
  </si>
  <si>
    <t>Dept. of Sociology &amp; Social Work</t>
    <phoneticPr fontId="3"/>
  </si>
  <si>
    <t>Habibur Rahman</t>
    <phoneticPr fontId="3"/>
  </si>
  <si>
    <t>rahmanh7@gmail.com</t>
    <phoneticPr fontId="3"/>
  </si>
  <si>
    <t>Muhammad SAMAD</t>
    <phoneticPr fontId="3"/>
  </si>
  <si>
    <t>Institute of Social Welfare and Research, University of Dhaka</t>
    <phoneticPr fontId="3"/>
  </si>
  <si>
    <t>samadswidu@yahoo.com</t>
    <phoneticPr fontId="3"/>
  </si>
  <si>
    <t xml:space="preserve">Cambodia </t>
  </si>
  <si>
    <t>Royal University of Phnom Penh</t>
  </si>
  <si>
    <t>Kim Kanika UNG</t>
    <phoneticPr fontId="3"/>
  </si>
  <si>
    <t>ung.kkanika@gmail.com</t>
  </si>
  <si>
    <t>Canada</t>
    <phoneticPr fontId="3"/>
  </si>
  <si>
    <t>Dixon Sookraj</t>
    <phoneticPr fontId="3"/>
  </si>
  <si>
    <t>University of British Columbia, Okanagan</t>
  </si>
  <si>
    <t>dixon.sookraj@ubc.ca</t>
    <phoneticPr fontId="3"/>
  </si>
  <si>
    <t>China</t>
    <phoneticPr fontId="3"/>
  </si>
  <si>
    <t>The Open University of China Social Work College</t>
    <phoneticPr fontId="3"/>
  </si>
  <si>
    <t>Yang Jian</t>
    <phoneticPr fontId="3"/>
  </si>
  <si>
    <t>yangjian1228@outlook.com</t>
    <phoneticPr fontId="3"/>
  </si>
  <si>
    <t>City University of Hong Kong</t>
    <phoneticPr fontId="3"/>
  </si>
  <si>
    <t>Department of Applied Social Sciences</t>
    <phoneticPr fontId="3"/>
  </si>
  <si>
    <t>Alice Chong</t>
    <phoneticPr fontId="3"/>
  </si>
  <si>
    <t>alice.chong@cityu.edu.hk</t>
    <phoneticPr fontId="3"/>
  </si>
  <si>
    <t>WONG, HC Johnston</t>
    <phoneticPr fontId="3"/>
  </si>
  <si>
    <t>Biejing Normal University Hong Kong Baptist University United International College</t>
    <phoneticPr fontId="3"/>
  </si>
  <si>
    <t>Johnstonhuang@uic.edu.hk</t>
    <phoneticPr fontId="3"/>
  </si>
  <si>
    <t>Chinese Taiwan</t>
    <phoneticPr fontId="3"/>
  </si>
  <si>
    <t>Kate Yeong-Tsyr Wang</t>
    <phoneticPr fontId="3"/>
  </si>
  <si>
    <t>Taiwan Association of Social Workers</t>
    <phoneticPr fontId="3"/>
  </si>
  <si>
    <t>ytwang@ntnu.edu.tw</t>
    <phoneticPr fontId="3"/>
  </si>
  <si>
    <t>India</t>
  </si>
  <si>
    <t>Institute of Social Work and Research</t>
    <phoneticPr fontId="3"/>
  </si>
  <si>
    <t>Centre for Studies in Rural Development</t>
    <phoneticPr fontId="3"/>
  </si>
  <si>
    <t>Suresh Pathare</t>
    <phoneticPr fontId="3"/>
  </si>
  <si>
    <t>India</t>
    <phoneticPr fontId="3"/>
  </si>
  <si>
    <t>csrd.iswr@gmail.com</t>
    <phoneticPr fontId="3"/>
  </si>
  <si>
    <t>sureshpathare@yahoo.com</t>
    <phoneticPr fontId="3"/>
  </si>
  <si>
    <t>Madras Christian College</t>
    <phoneticPr fontId="3"/>
  </si>
  <si>
    <t>Miriam Samuel</t>
    <phoneticPr fontId="3"/>
  </si>
  <si>
    <t>mirisam@rediffmail.com</t>
    <phoneticPr fontId="3"/>
  </si>
  <si>
    <t>The Bhopal School of Social Sciences</t>
    <phoneticPr fontId="3"/>
  </si>
  <si>
    <t>John Pulloppilin Joseph</t>
    <phoneticPr fontId="3"/>
  </si>
  <si>
    <t>bsssbhopal.edu@gmail.com</t>
    <phoneticPr fontId="3"/>
  </si>
  <si>
    <t>Christ University</t>
    <phoneticPr fontId="3"/>
  </si>
  <si>
    <t>Department of Social Work</t>
    <phoneticPr fontId="3"/>
  </si>
  <si>
    <t>Victor Paul</t>
    <phoneticPr fontId="3"/>
  </si>
  <si>
    <t>victor.paul@christuniversity.in</t>
    <phoneticPr fontId="3"/>
  </si>
  <si>
    <t>University of Delhi</t>
    <phoneticPr fontId="3"/>
  </si>
  <si>
    <t>Department of Social Work (Delhi School of Social Work)</t>
    <phoneticPr fontId="3"/>
  </si>
  <si>
    <t>Agnimitra Neera</t>
    <phoneticPr fontId="3"/>
  </si>
  <si>
    <t>dssw.du@gmail.com</t>
    <phoneticPr fontId="3"/>
  </si>
  <si>
    <t>Keshav Walke</t>
    <phoneticPr fontId="3"/>
  </si>
  <si>
    <t>Matru Sewa Sangh Institute of Social Work</t>
  </si>
  <si>
    <t>keshavwalke@yahoo.co.in</t>
    <phoneticPr fontId="3"/>
  </si>
  <si>
    <t>Lakshmana G</t>
    <phoneticPr fontId="3"/>
  </si>
  <si>
    <t>Department of Social Work, Central University of Karnataka</t>
    <phoneticPr fontId="3"/>
  </si>
  <si>
    <t>lakshmanagsagar@gmail.com</t>
    <phoneticPr fontId="3"/>
  </si>
  <si>
    <t>Centre for Studies in Rural Development, Institute of Social Work and Research</t>
    <phoneticPr fontId="3"/>
  </si>
  <si>
    <t>Mr. MANOJ HOLE</t>
    <phoneticPr fontId="3"/>
  </si>
  <si>
    <t>College of Social Work</t>
  </si>
  <si>
    <t>Mr. MANOJ HOLE</t>
  </si>
  <si>
    <t>holemanoj023@gmail.com</t>
    <phoneticPr fontId="3"/>
  </si>
  <si>
    <t>India</t>
    <phoneticPr fontId="3"/>
  </si>
  <si>
    <t>Mr. MANISH MUDE</t>
    <phoneticPr fontId="3"/>
  </si>
  <si>
    <t>Mr. MANISH MUDE</t>
  </si>
  <si>
    <t>Dr. VIJAYKUMAR TUPE</t>
    <phoneticPr fontId="3"/>
  </si>
  <si>
    <t>Orange City College of Social Work</t>
    <phoneticPr fontId="3"/>
  </si>
  <si>
    <t>Dr. VIJAYKUMAR TUPE</t>
  </si>
  <si>
    <t>Dr. KALPANA JAMGADE</t>
    <phoneticPr fontId="3"/>
  </si>
  <si>
    <t>Dr. KALPANA JAMGADE</t>
  </si>
  <si>
    <t>Ms. RACHANA DHADADE</t>
    <phoneticPr fontId="3"/>
  </si>
  <si>
    <t>Ms. RACHANA DHADADE</t>
  </si>
  <si>
    <t>Mr. SANJAY FULKAR</t>
    <phoneticPr fontId="3"/>
  </si>
  <si>
    <t>Kumbhalkar Evening College of Social Work</t>
    <phoneticPr fontId="3"/>
  </si>
  <si>
    <t>keshav walke</t>
    <phoneticPr fontId="3"/>
  </si>
  <si>
    <t>Dr. MADHURI ZADE</t>
    <phoneticPr fontId="3"/>
  </si>
  <si>
    <t>Dr. Ambedkar College of Social Work</t>
    <phoneticPr fontId="3"/>
  </si>
  <si>
    <t>Dr. MADHURI ZADE</t>
  </si>
  <si>
    <t>Mr. Devidas Shambharkar</t>
    <phoneticPr fontId="3"/>
  </si>
  <si>
    <t>Dr. Ambedkar College of Social Work,</t>
  </si>
  <si>
    <t>Mr. Devidas Shambharkar</t>
  </si>
  <si>
    <t>Dr. RAMESH SOMKUWAR</t>
    <phoneticPr fontId="3"/>
  </si>
  <si>
    <t>College of Social Work</t>
    <phoneticPr fontId="3"/>
  </si>
  <si>
    <t>Dr. RAMESH SOMKUWAR</t>
  </si>
  <si>
    <t>Dr. JYOTI NISWADE</t>
    <phoneticPr fontId="3"/>
  </si>
  <si>
    <t>Matru Sewa Sangh Institute of Social Work</t>
    <phoneticPr fontId="3"/>
  </si>
  <si>
    <t>Vimla V. NADKARNI</t>
    <phoneticPr fontId="3"/>
  </si>
  <si>
    <t>Sanjai BHATT</t>
    <phoneticPr fontId="3"/>
  </si>
  <si>
    <t>Department of Social work, University of Delhi</t>
    <phoneticPr fontId="3"/>
  </si>
  <si>
    <t>BHATT, Sanjai</t>
    <phoneticPr fontId="3"/>
  </si>
  <si>
    <t>Indonesia</t>
  </si>
  <si>
    <t xml:space="preserve">Muhammadiyah University of Jakarta </t>
    <phoneticPr fontId="3"/>
  </si>
  <si>
    <t>Almisar Hamid</t>
    <phoneticPr fontId="3"/>
  </si>
  <si>
    <t>University of Bengkulu</t>
    <phoneticPr fontId="3"/>
  </si>
  <si>
    <t>Department of Social Welfare, Faculty of Social and Political Science</t>
    <phoneticPr fontId="3"/>
  </si>
  <si>
    <t>Muria Herlina</t>
    <phoneticPr fontId="3"/>
  </si>
  <si>
    <t>Almisar Hamid, MSi.</t>
    <phoneticPr fontId="3"/>
  </si>
  <si>
    <t>Dr. Maria Iswari</t>
    <phoneticPr fontId="3"/>
  </si>
  <si>
    <t>Desy Afrita AKS.MP</t>
    <phoneticPr fontId="3"/>
  </si>
  <si>
    <t>Novi Hendrika jaya Putra, S.Sos, MPSSp.</t>
    <phoneticPr fontId="3"/>
  </si>
  <si>
    <t>Dr.Muria Herlina, M.Kes.</t>
    <phoneticPr fontId="3"/>
  </si>
  <si>
    <t>Yessilia Osira ,S.Sos. MP.</t>
    <phoneticPr fontId="3"/>
  </si>
  <si>
    <t>Japan</t>
    <phoneticPr fontId="10" alignment="noControl"/>
  </si>
  <si>
    <t>Asahikawa University</t>
    <phoneticPr fontId="10"/>
  </si>
  <si>
    <t>Japan</t>
    <phoneticPr fontId="10" alignment="noControl"/>
  </si>
  <si>
    <t>Sapporo Institute of Medical and Care</t>
    <phoneticPr fontId="3"/>
  </si>
  <si>
    <t>Sapporo Gakuin University</t>
    <phoneticPr fontId="3"/>
  </si>
  <si>
    <t>SEISA DOHTO UNIVERSITY</t>
    <phoneticPr fontId="10"/>
  </si>
  <si>
    <t>Hokkaido Welfare College</t>
    <phoneticPr fontId="3"/>
  </si>
  <si>
    <t>Nayoro City Uneiversity</t>
    <phoneticPr fontId="10"/>
  </si>
  <si>
    <t>Health Sciences University of Hokkaido</t>
    <phoneticPr fontId="3"/>
  </si>
  <si>
    <t>FUJI WOMEN'S UNIVERSITY</t>
    <phoneticPr fontId="3"/>
  </si>
  <si>
    <t>Hokusho University</t>
    <phoneticPr fontId="3"/>
  </si>
  <si>
    <t>Hokusei Gakuen University</t>
  </si>
  <si>
    <t>Health Sciences University of Hokkaido</t>
  </si>
  <si>
    <t>HOKKAIDO UNIVERSITY OF EDUCACION,HAKODATE</t>
    <phoneticPr fontId="10"/>
  </si>
  <si>
    <t>HOKKAIDO High-Technology College</t>
    <phoneticPr fontId="3"/>
  </si>
  <si>
    <t>Aomori University of Health and Welfare</t>
    <phoneticPr fontId="10"/>
  </si>
  <si>
    <t>AOMORI UNIVERSITY</t>
    <phoneticPr fontId="3"/>
  </si>
  <si>
    <t>Hachinohe Gakuin University</t>
    <phoneticPr fontId="3"/>
  </si>
  <si>
    <t>Hirosaki Gakuin University</t>
  </si>
  <si>
    <t>Iwate Prefectural University</t>
  </si>
  <si>
    <t>Morioka Welfare and Medical College</t>
    <phoneticPr fontId="3"/>
  </si>
  <si>
    <t>Sendai Vocational College of Health and Welfare</t>
    <phoneticPr fontId="3"/>
  </si>
  <si>
    <t>Sendai Shirayuri Women's College</t>
  </si>
  <si>
    <t>Tohoku Fukushi University</t>
  </si>
  <si>
    <t>TOHOKUBUNKA GAKUEN UNIVERSITY</t>
    <phoneticPr fontId="10"/>
  </si>
  <si>
    <t>Miyagigakuin Women's College</t>
  </si>
  <si>
    <t>Akita University of Nursing and Welfare</t>
    <phoneticPr fontId="3"/>
  </si>
  <si>
    <t>Tohoku University of Community Service and Science</t>
    <phoneticPr fontId="10"/>
  </si>
  <si>
    <t>Junior Collega of Aizu</t>
    <phoneticPr fontId="3"/>
  </si>
  <si>
    <t>IWAKI MEISEI UNIVERSITY</t>
    <phoneticPr fontId="3"/>
  </si>
  <si>
    <t>Koriyama Woman's University &amp; College</t>
    <phoneticPr fontId="3"/>
  </si>
  <si>
    <t>International Medical Technology College</t>
    <phoneticPr fontId="10"/>
  </si>
  <si>
    <t>Higashi Nippon International University</t>
    <phoneticPr fontId="3"/>
  </si>
  <si>
    <t>Fukushima College</t>
    <phoneticPr fontId="3"/>
  </si>
  <si>
    <t>Ibaraki Christian University</t>
    <phoneticPr fontId="10"/>
  </si>
  <si>
    <t>Tsukuba International University</t>
    <phoneticPr fontId="3"/>
  </si>
  <si>
    <t>Tsukuba University</t>
    <phoneticPr fontId="3"/>
  </si>
  <si>
    <t>t-morichi@human.tsukuba.ac.jp</t>
  </si>
  <si>
    <t>Tokiwa University</t>
    <phoneticPr fontId="3"/>
  </si>
  <si>
    <t>Ryutsu Keizai Univeersity</t>
    <phoneticPr fontId="10"/>
  </si>
  <si>
    <t>Utsunomiya Junior College</t>
    <phoneticPr fontId="3"/>
  </si>
  <si>
    <t>International University of Health and Welfare</t>
    <phoneticPr fontId="3"/>
  </si>
  <si>
    <t>SANO NIHON UNIVERSITY COLLEGE</t>
    <phoneticPr fontId="3"/>
  </si>
  <si>
    <t>Chuo College of Social Work</t>
    <phoneticPr fontId="3"/>
  </si>
  <si>
    <t>MARONIE COLLEGE OF HEALTH &amp; WELFARE SCIENCES</t>
    <phoneticPr fontId="3"/>
  </si>
  <si>
    <t>Gunma University of Health and Welfare</t>
    <phoneticPr fontId="10"/>
  </si>
  <si>
    <t>Gunma Social Welfare Academy</t>
    <phoneticPr fontId="3"/>
  </si>
  <si>
    <t>Takasaki college of Welfare and Medical</t>
    <phoneticPr fontId="10"/>
  </si>
  <si>
    <t>Takasaki University of Health and Welfare</t>
  </si>
  <si>
    <t>Tokyo University and Graduate School of School of Social Welfare</t>
    <phoneticPr fontId="10"/>
  </si>
  <si>
    <t>Urawa University</t>
  </si>
  <si>
    <t>Saitma Prefectural University</t>
    <phoneticPr fontId="10"/>
  </si>
  <si>
    <t>arai-toshitami@spu.ac.jp</t>
    <phoneticPr fontId="10"/>
  </si>
  <si>
    <t>Japan</t>
    <phoneticPr fontId="10" alignment="noControl"/>
  </si>
  <si>
    <t>Saitama College of Welfare</t>
    <phoneticPr fontId="3"/>
  </si>
  <si>
    <t>t-kaneko@scw.ac.jp</t>
    <phoneticPr fontId="10"/>
  </si>
  <si>
    <t>Jumonji University</t>
    <phoneticPr fontId="3"/>
  </si>
  <si>
    <t>katayama@jumonji-u.ac.jp</t>
    <phoneticPr fontId="10"/>
  </si>
  <si>
    <t>Seigakuin University</t>
  </si>
  <si>
    <t>genaffairs@seigakuin-univ.ac.jp</t>
    <phoneticPr fontId="10"/>
  </si>
  <si>
    <t>Bunri University of Hospitality</t>
    <phoneticPr fontId="3"/>
  </si>
  <si>
    <t>maruyama@bunri-c.ac.jp</t>
    <phoneticPr fontId="10"/>
  </si>
  <si>
    <t>Tokyo International University</t>
    <phoneticPr fontId="3"/>
  </si>
  <si>
    <t>fukushi@tiu.ac.jp</t>
    <phoneticPr fontId="10"/>
  </si>
  <si>
    <t>Toyo University</t>
  </si>
  <si>
    <t>ml-asakakyomu@toyo.jp</t>
    <phoneticPr fontId="10"/>
  </si>
  <si>
    <t>Bunkyo Gakuin University</t>
    <phoneticPr fontId="3"/>
  </si>
  <si>
    <t>hi-t@bgu.ac.jp</t>
    <phoneticPr fontId="10"/>
  </si>
  <si>
    <t>Bunkyo University</t>
    <phoneticPr fontId="10"/>
  </si>
  <si>
    <t>hhoshino@koshigaya.bunkyo.ac.jp</t>
    <phoneticPr fontId="10"/>
  </si>
  <si>
    <t>Rikkyo(St. Paul's) University</t>
  </si>
  <si>
    <t>komifuku@rikkyo.ac.jp</t>
    <phoneticPr fontId="10"/>
  </si>
  <si>
    <t>Rissho University</t>
  </si>
  <si>
    <t>tanaka.hidekazu@ris.ac.jp</t>
    <phoneticPr fontId="10"/>
  </si>
  <si>
    <t>Waseda University</t>
  </si>
  <si>
    <t>syafuku@list.waseda.jp</t>
    <phoneticPr fontId="10"/>
  </si>
  <si>
    <t>EDOGAWA UNIVERSITY HEALTH AND WELFARE TECHNICAL COLLEAGE</t>
    <phoneticPr fontId="10"/>
  </si>
  <si>
    <t>s-harada@edogawa-u.ac.jp</t>
    <phoneticPr fontId="10"/>
  </si>
  <si>
    <t>Shukutoku Univertsity</t>
  </si>
  <si>
    <t>pe@soc.shukutoku.ac.jp</t>
    <phoneticPr fontId="10"/>
  </si>
  <si>
    <t>Juntendo University</t>
    <phoneticPr fontId="3"/>
  </si>
  <si>
    <t>sc-kyomu@juntendo.ac.jp</t>
    <phoneticPr fontId="10"/>
  </si>
  <si>
    <t>JOSAI INTERNATIONAL UNIVERSITY</t>
    <phoneticPr fontId="10"/>
  </si>
  <si>
    <t>mshimizu@jiu.ac.jp</t>
    <phoneticPr fontId="10"/>
  </si>
  <si>
    <t>SEITOKU UNIVERSITY</t>
    <phoneticPr fontId="10"/>
  </si>
  <si>
    <t>kyoumu1@seitoku.ac.jp</t>
    <phoneticPr fontId="10"/>
  </si>
  <si>
    <t>Tokyo Seitoku University</t>
    <phoneticPr fontId="3"/>
  </si>
  <si>
    <t>r-miyamura@tsu.ac.jp</t>
    <phoneticPr fontId="10"/>
  </si>
  <si>
    <t>Wayo Women's University</t>
    <phoneticPr fontId="3"/>
  </si>
  <si>
    <t>k-takaki@wayo.ac.jp</t>
    <phoneticPr fontId="10"/>
  </si>
  <si>
    <t>ALPHA MEDICAL WELFARE COLLEGE</t>
    <phoneticPr fontId="10"/>
  </si>
  <si>
    <t>pssw@alpha-net.ac.jp</t>
    <phoneticPr fontId="10"/>
  </si>
  <si>
    <t>NHK Gakuen</t>
    <phoneticPr fontId="10"/>
  </si>
  <si>
    <t>j-watabe@n-gaku.jp</t>
    <phoneticPr fontId="10"/>
  </si>
  <si>
    <t>J.F.Oberlin University</t>
    <phoneticPr fontId="10"/>
  </si>
  <si>
    <t>hw-jimu@obirin.ac.jp</t>
    <phoneticPr fontId="10"/>
  </si>
  <si>
    <t>Otsuma Women's University</t>
  </si>
  <si>
    <t>tkurano@otsuma.ac.jp</t>
    <phoneticPr fontId="10"/>
  </si>
  <si>
    <t>O-HARA College of Medical Care,Welfare and Nursery</t>
    <phoneticPr fontId="3"/>
  </si>
  <si>
    <t>cmn_shakaihukushi@mail.o-hara.ac.jp</t>
    <phoneticPr fontId="10"/>
  </si>
  <si>
    <t>Kyorin University</t>
    <phoneticPr fontId="3"/>
  </si>
  <si>
    <t>kyomuh@ks.kyorin-u.ac.jp</t>
    <phoneticPr fontId="10"/>
  </si>
  <si>
    <t>Japanese Association on Intellectiove Social Workers Training School</t>
    <phoneticPr fontId="3"/>
  </si>
  <si>
    <t>yoseijo@aigo.or.jp</t>
    <phoneticPr fontId="10"/>
  </si>
  <si>
    <t>KOMAZAWA UNIVERSITY</t>
    <phoneticPr fontId="10"/>
  </si>
  <si>
    <t>shido@komazawa-u.ac.jp</t>
    <phoneticPr fontId="10"/>
  </si>
  <si>
    <t>Shinagawa Council of Social Welfare 
The training course for social worker</t>
    <phoneticPr fontId="3"/>
  </si>
  <si>
    <t>jimukyoku@shinasha-kyoiku.or.jp</t>
    <phoneticPr fontId="10"/>
  </si>
  <si>
    <t>Shukutoku University Junior College</t>
    <phoneticPr fontId="3"/>
  </si>
  <si>
    <t>tk-gakushien@daijo.shukutoku.ac.jp</t>
    <phoneticPr fontId="10"/>
  </si>
  <si>
    <t>Tokyo Metropolitan University</t>
  </si>
  <si>
    <t>syafuwww@tmu.ac.jp</t>
    <phoneticPr fontId="10"/>
  </si>
  <si>
    <t>Sophia School of Social Welfare</t>
    <phoneticPr fontId="3"/>
  </si>
  <si>
    <t>chen-li@sophia.ac.jp</t>
    <phoneticPr fontId="10"/>
  </si>
  <si>
    <t>Sophia University</t>
    <phoneticPr fontId="10"/>
  </si>
  <si>
    <t>dsocser@sophia.ac.jp</t>
    <phoneticPr fontId="10"/>
  </si>
  <si>
    <t>Showa Women's University</t>
  </si>
  <si>
    <t>fukushi-j@swu.ac.jp</t>
    <phoneticPr fontId="10"/>
  </si>
  <si>
    <t>Shiraume Gakuen University</t>
  </si>
  <si>
    <t>Japan</t>
    <phoneticPr fontId="10" alignment="noControl"/>
  </si>
  <si>
    <t>Shuto Iko College of Medical Care &amp; Welfare</t>
    <phoneticPr fontId="3"/>
  </si>
  <si>
    <t>Soka University</t>
    <phoneticPr fontId="3"/>
  </si>
  <si>
    <t>Taisho University</t>
  </si>
  <si>
    <t>Teikyo University of Science</t>
    <phoneticPr fontId="3"/>
  </si>
  <si>
    <t>Teikyo Heisei University</t>
    <phoneticPr fontId="10"/>
  </si>
  <si>
    <t>Tokyo Medical and Dental University</t>
    <phoneticPr fontId="3"/>
  </si>
  <si>
    <t>Tokyo Gakugei University</t>
    <phoneticPr fontId="3"/>
  </si>
  <si>
    <t>Tokyo Kasei Gakuin University</t>
    <phoneticPr fontId="3"/>
  </si>
  <si>
    <t>Japan</t>
    <phoneticPr fontId="10" alignment="noControl"/>
  </si>
  <si>
    <t>TOKYO KASEI NIVERSITY</t>
    <phoneticPr fontId="3"/>
  </si>
  <si>
    <t>TOKYO CALLEGE OF WELFARE</t>
    <phoneticPr fontId="3"/>
  </si>
  <si>
    <t>SUNSHINE COLLEGE OF SOCIAL &amp; CHILD WELFARE</t>
    <phoneticPr fontId="3"/>
  </si>
  <si>
    <t>Japan College of Social Work</t>
  </si>
  <si>
    <t>Nippon Sport Science University</t>
    <phoneticPr fontId="10"/>
  </si>
  <si>
    <t>Nihon University</t>
    <phoneticPr fontId="3"/>
  </si>
  <si>
    <t>Nihon Fukushi Kyoiku College</t>
  </si>
  <si>
    <t>Hosei University</t>
  </si>
  <si>
    <t>Musashino University</t>
  </si>
  <si>
    <t>Meiji Gakuin University</t>
  </si>
  <si>
    <t>kitagawa@soc.meijigakuin.ac.jp</t>
  </si>
  <si>
    <t>Meisei University</t>
    <phoneticPr fontId="3"/>
  </si>
  <si>
    <t>MEJIRO UNIVERSITY</t>
    <phoneticPr fontId="3"/>
  </si>
  <si>
    <t>Japan Lutheran College</t>
  </si>
  <si>
    <t>Izumi Junior College</t>
  </si>
  <si>
    <t>Kanagawa University of Human Services</t>
    <phoneticPr fontId="3"/>
  </si>
  <si>
    <t>Kanagawa　College　of Social Welfare</t>
  </si>
  <si>
    <t>Kanto Gakuin University Collega of Sociology</t>
    <phoneticPr fontId="10"/>
  </si>
  <si>
    <t>Sagami Women's University</t>
    <phoneticPr fontId="3"/>
  </si>
  <si>
    <t>SEISA University</t>
    <phoneticPr fontId="3"/>
  </si>
  <si>
    <t>National Social Service Institute</t>
    <phoneticPr fontId="3"/>
  </si>
  <si>
    <t>Chigasaki Rehabilitation College</t>
    <phoneticPr fontId="3"/>
  </si>
  <si>
    <t>Den-en Chofu University</t>
  </si>
  <si>
    <t>Tokai University</t>
  </si>
  <si>
    <t>Japan Women's University</t>
  </si>
  <si>
    <t>YMCA college of human services</t>
    <phoneticPr fontId="3"/>
  </si>
  <si>
    <t>YMCA　Welfare　College</t>
    <phoneticPr fontId="3"/>
  </si>
  <si>
    <t>Keiwa College</t>
    <phoneticPr fontId="3"/>
  </si>
  <si>
    <t>INTERNATIONAL COLLEGE FOR WELFARE,MIND AND CHILDREN</t>
    <phoneticPr fontId="3"/>
  </si>
  <si>
    <t>Niigata University of Health and Welfare</t>
  </si>
  <si>
    <t>University of Niigata Prefecture</t>
    <phoneticPr fontId="3"/>
  </si>
  <si>
    <t>Niigata Seiryo University</t>
  </si>
  <si>
    <t>Niigata University</t>
    <phoneticPr fontId="3"/>
  </si>
  <si>
    <t>Japan Child Welfare College</t>
    <phoneticPr fontId="3"/>
  </si>
  <si>
    <t>Health Science University</t>
    <phoneticPr fontId="10"/>
  </si>
  <si>
    <t>Minobusan University</t>
    <phoneticPr fontId="3"/>
  </si>
  <si>
    <t>Yamanashi `refectinal University</t>
    <phoneticPr fontId="10"/>
  </si>
  <si>
    <t>NAGANO UNIVERSITY</t>
    <phoneticPr fontId="10"/>
  </si>
  <si>
    <t>MATSUMOTO UNIVERSITY</t>
    <phoneticPr fontId="10"/>
  </si>
  <si>
    <t>Toyama University of International Studies</t>
    <phoneticPr fontId="3"/>
  </si>
  <si>
    <t>Toyama University</t>
    <phoneticPr fontId="3"/>
  </si>
  <si>
    <t>Japan</t>
    <phoneticPr fontId="10" alignment="noControl"/>
  </si>
  <si>
    <t>Toyama College of Welfare Science</t>
    <phoneticPr fontId="3"/>
  </si>
  <si>
    <t>Hokuriku Business Welfare Professional Training College</t>
    <phoneticPr fontId="3"/>
  </si>
  <si>
    <t>Kanazawa University</t>
    <phoneticPr fontId="3"/>
  </si>
  <si>
    <t>Kinjo University</t>
    <phoneticPr fontId="3"/>
  </si>
  <si>
    <t>HOKURIKU GAKUIN UNIVERSITY</t>
    <phoneticPr fontId="3"/>
  </si>
  <si>
    <t>Gifu Keizai University</t>
    <phoneticPr fontId="3"/>
  </si>
  <si>
    <t>Chubu Gakuin University</t>
  </si>
  <si>
    <t>Tokai Gakuin University</t>
    <phoneticPr fontId="3"/>
  </si>
  <si>
    <t>Shizuoka Eiwa Gakuin University</t>
  </si>
  <si>
    <t>University of Shizuoka,Junior College</t>
    <phoneticPr fontId="3"/>
  </si>
  <si>
    <t>shizuokakodomofukushi-academy</t>
  </si>
  <si>
    <t>Shizuoka University of Welfare</t>
    <phoneticPr fontId="3"/>
  </si>
  <si>
    <t>Seirei Christopher University</t>
    <phoneticPr fontId="3"/>
  </si>
  <si>
    <t>Aichi University of Education</t>
    <phoneticPr fontId="3"/>
  </si>
  <si>
    <t>Aichi Prefectural University</t>
  </si>
  <si>
    <t>AICHI SHUKUTOKU UNIVERSITY</t>
    <phoneticPr fontId="10"/>
  </si>
  <si>
    <t>Aichi College of Well-being &amp; Rehabilitation</t>
    <phoneticPr fontId="3"/>
  </si>
  <si>
    <t>Japan Research Institute Social Worker Training　Course</t>
    <phoneticPr fontId="3"/>
  </si>
  <si>
    <t>Kinjo Gakuin University</t>
    <phoneticPr fontId="3"/>
  </si>
  <si>
    <t>shikaku@kinjo-u.ac.jp</t>
  </si>
  <si>
    <t>CHUKYO UNIVERSITY</t>
    <phoneticPr fontId="3"/>
  </si>
  <si>
    <t>Tokai College of  Medical  Welfare</t>
    <phoneticPr fontId="3"/>
  </si>
  <si>
    <t>Doho University</t>
    <phoneticPr fontId="3"/>
  </si>
  <si>
    <t>School of Humanities and Social Sciences, Nagoya City University</t>
    <phoneticPr fontId="3"/>
  </si>
  <si>
    <t>Nihon Fukushi University</t>
  </si>
  <si>
    <t>Nihon Fukushi University Chuo College of Social Services</t>
    <phoneticPr fontId="3"/>
  </si>
  <si>
    <t>NAGOYA COLLEGE OF CHILD WELFARE CARE WORKER &amp; BUSINESS</t>
    <phoneticPr fontId="3"/>
  </si>
  <si>
    <t>KOGAKKAN UNIVERSITY</t>
    <phoneticPr fontId="10"/>
  </si>
  <si>
    <t>SUZUKA UNIVERSITY OF MEDICAL SCIENCE</t>
    <phoneticPr fontId="10"/>
  </si>
  <si>
    <t>Tsu City College</t>
    <phoneticPr fontId="3"/>
  </si>
  <si>
    <t>Fukui `refectual University</t>
    <phoneticPr fontId="10"/>
  </si>
  <si>
    <t xml:space="preserve">KACHO COLLEGE FOR SOCIAL WELFARE </t>
    <phoneticPr fontId="3"/>
  </si>
  <si>
    <t>Biwako Gakuin University</t>
    <phoneticPr fontId="3"/>
  </si>
  <si>
    <t>Ryukoku University</t>
  </si>
  <si>
    <t>Ootani University</t>
    <phoneticPr fontId="3"/>
  </si>
  <si>
    <t>Kyoto College of Medical Health</t>
    <phoneticPr fontId="10"/>
  </si>
  <si>
    <t>Kyoto Kacho University</t>
    <phoneticPr fontId="3"/>
  </si>
  <si>
    <t>Kyoto Koka Women's University</t>
    <phoneticPr fontId="3"/>
  </si>
  <si>
    <t>Kyoto International Social Welfare Exchange Centre</t>
    <phoneticPr fontId="10"/>
  </si>
  <si>
    <t>Kyoto Women's University</t>
  </si>
  <si>
    <t>Kyoto Notren Dame University</t>
    <phoneticPr fontId="3"/>
  </si>
  <si>
    <t>Kyoto Prefectural University</t>
  </si>
  <si>
    <t>Kyoto Bunkyo University</t>
    <phoneticPr fontId="3"/>
  </si>
  <si>
    <t>Kyoto YMCA College</t>
    <phoneticPr fontId="3"/>
  </si>
  <si>
    <t>Shuchiin University</t>
    <phoneticPr fontId="3"/>
  </si>
  <si>
    <t>Doshisha University</t>
  </si>
  <si>
    <t>Hanazono University</t>
    <phoneticPr fontId="3"/>
  </si>
  <si>
    <t>BUKKYO UNIVERSITY</t>
    <phoneticPr fontId="10"/>
  </si>
  <si>
    <t>Ritsumeikan University</t>
  </si>
  <si>
    <t>Ryukoku University Junior College</t>
  </si>
  <si>
    <t>Osaka College of Medical Technology</t>
    <phoneticPr fontId="3"/>
  </si>
  <si>
    <t>OSAKA COLLEGE OF MEDICAL &amp; WELFARE</t>
    <phoneticPr fontId="3"/>
  </si>
  <si>
    <t>Osaka Ohtani University</t>
    <phoneticPr fontId="3"/>
  </si>
  <si>
    <t>OSAKA CHILD CARE &amp; HEALTH COLLEGE</t>
    <phoneticPr fontId="3"/>
  </si>
  <si>
    <t>OSAKA INTERNATIONAL WELFARE COLLEGE</t>
    <phoneticPr fontId="3"/>
  </si>
  <si>
    <t>OSAKA SHOIN WOMEN'S UNIVERSITY</t>
    <phoneticPr fontId="3"/>
  </si>
  <si>
    <t>Osaka City University</t>
  </si>
  <si>
    <t>Osaka Sogo College of Welfare</t>
    <phoneticPr fontId="3"/>
  </si>
  <si>
    <t>Osaka University of Health and Sport Science</t>
    <phoneticPr fontId="10"/>
  </si>
  <si>
    <t>Osaka University of Human Sciences</t>
    <phoneticPr fontId="3"/>
  </si>
  <si>
    <t>Osaka Bio Medical Professionao School</t>
    <phoneticPr fontId="3"/>
  </si>
  <si>
    <t>Osaka Prefecture University</t>
  </si>
  <si>
    <t>OSAKA CHILD WELFARE COLLEGE</t>
    <phoneticPr fontId="3"/>
  </si>
  <si>
    <t>Osaka College of Health and Welfare</t>
    <phoneticPr fontId="3"/>
  </si>
  <si>
    <t>Kansai Uneversity</t>
    <phoneticPr fontId="10"/>
  </si>
  <si>
    <t>Kansai University of Welfare Sciences</t>
  </si>
  <si>
    <t>Shitennoji University</t>
  </si>
  <si>
    <t>Nihon Medical Welfare Professional Training College</t>
    <phoneticPr fontId="3"/>
  </si>
  <si>
    <t>Momoyama Gakuin (St.Andrew's) University</t>
  </si>
  <si>
    <t>Kansai University of Internaional Studies</t>
    <phoneticPr fontId="10"/>
  </si>
  <si>
    <t>Kansai University of Social Welfare</t>
  </si>
  <si>
    <t>Kwansei Gakuin University</t>
  </si>
  <si>
    <t>Kobe University of Welfare</t>
    <phoneticPr fontId="3"/>
  </si>
  <si>
    <t>Kobe Gakuin University</t>
    <phoneticPr fontId="10"/>
  </si>
  <si>
    <t>Kobe College</t>
    <phoneticPr fontId="10"/>
  </si>
  <si>
    <t>Kobe Women's University</t>
  </si>
  <si>
    <t>Kobe Shinwa Women’s University</t>
  </si>
  <si>
    <t>Toyooka Junior College</t>
    <phoneticPr fontId="3"/>
  </si>
  <si>
    <t>Hyogo University</t>
    <phoneticPr fontId="10"/>
  </si>
  <si>
    <t>Mukogawa Woman's University</t>
    <phoneticPr fontId="10"/>
  </si>
  <si>
    <t>University of Marketing and Distribution Sciences</t>
  </si>
  <si>
    <t>Tenri University</t>
  </si>
  <si>
    <t>NARASAHO COLLEGE</t>
    <phoneticPr fontId="3"/>
  </si>
  <si>
    <t>WAKAYAMA SOCIAL WELFARE SPECIAL SCHOOL</t>
    <phoneticPr fontId="3"/>
  </si>
  <si>
    <t>Shimane University</t>
    <phoneticPr fontId="3"/>
  </si>
  <si>
    <t>ASAHIGAWASOU Medical Welfare Academy</t>
    <phoneticPr fontId="3"/>
  </si>
  <si>
    <t>Okayama Profectural University</t>
    <phoneticPr fontId="10"/>
  </si>
  <si>
    <t>Kawasaki University of Medical Welfare</t>
  </si>
  <si>
    <t>KIBI INERNATIONAL UNIVERSITY</t>
    <phoneticPr fontId="10"/>
  </si>
  <si>
    <t>Notre Dame Seishin University</t>
    <phoneticPr fontId="10"/>
  </si>
  <si>
    <t>Mimasaka University</t>
    <phoneticPr fontId="3"/>
  </si>
  <si>
    <t>Prefectural University of Hiroshima</t>
  </si>
  <si>
    <t>Nishihiroshima Kyouiku Fukushi Gakuin College</t>
    <phoneticPr fontId="3"/>
  </si>
  <si>
    <t>Trinity College, Hiroshima</t>
    <phoneticPr fontId="3"/>
  </si>
  <si>
    <t>Hiroshima College of Rehabilitation</t>
    <phoneticPr fontId="3"/>
  </si>
  <si>
    <t>HIROSHIMA KOKUSAI GAKUIN UNIVERSITY</t>
    <phoneticPr fontId="3"/>
  </si>
  <si>
    <t>Hiroshima International University</t>
  </si>
  <si>
    <t>Hiroshima Welfare Specialist Training College</t>
    <phoneticPr fontId="3"/>
  </si>
  <si>
    <t>Hiroshima Bunka Gakuen University</t>
    <phoneticPr fontId="3"/>
  </si>
  <si>
    <t>Women's University Hiroshima Bunkyo</t>
    <phoneticPr fontId="3"/>
  </si>
  <si>
    <t>Fukuyama Heisei University</t>
  </si>
  <si>
    <t>UBE Frontier University</t>
    <phoneticPr fontId="3"/>
  </si>
  <si>
    <t>Shiseikan University</t>
    <phoneticPr fontId="3"/>
  </si>
  <si>
    <t>TOKUYAMA UNIVERSITY</t>
    <phoneticPr fontId="3"/>
  </si>
  <si>
    <t>Yamaguchi Prefectural University</t>
  </si>
  <si>
    <t>YIC NURSING AND WELFARE COLLEGE</t>
    <phoneticPr fontId="3"/>
  </si>
  <si>
    <t>Tokushima University</t>
    <phoneticPr fontId="10"/>
  </si>
  <si>
    <t>Tokushima Bunri University</t>
    <phoneticPr fontId="3"/>
  </si>
  <si>
    <t>SHIKOKU GAKUIN UNIVERSITY</t>
    <phoneticPr fontId="3"/>
  </si>
  <si>
    <t>KAWAHARA MEDICAL WELFARE COLLEGE</t>
    <phoneticPr fontId="3"/>
  </si>
  <si>
    <t>Shikoku-chuo Medical &amp; Welfare General college</t>
    <phoneticPr fontId="3"/>
  </si>
  <si>
    <t>St. Catherine University</t>
  </si>
  <si>
    <t>Matsuyama Shinonome College</t>
    <phoneticPr fontId="3"/>
  </si>
  <si>
    <t>Matsuyama University</t>
    <phoneticPr fontId="3"/>
  </si>
  <si>
    <t>University of Kochi</t>
  </si>
  <si>
    <t>ASO MEDICAL AND WELFARE FUKUOKA COLLEGE</t>
    <phoneticPr fontId="10"/>
  </si>
  <si>
    <t>FUCHIGAMI MEDICAL WELFARE COLLEGE</t>
    <phoneticPr fontId="3"/>
  </si>
  <si>
    <t>OCHANOMIZU MEDICAL WELFARE COLLEGE</t>
    <phoneticPr fontId="10"/>
  </si>
  <si>
    <t>THE UNIVERSITY OF KITAKYUSHU</t>
    <phoneticPr fontId="3"/>
  </si>
  <si>
    <t>KYUSHUSANGYO UNIVERSITYHiroshima College of Rehabilitation</t>
    <phoneticPr fontId="3"/>
  </si>
  <si>
    <t>Kurume University</t>
  </si>
  <si>
    <t>Seinan Gakuin University</t>
  </si>
  <si>
    <t>Seinan Jo Gakuin University</t>
  </si>
  <si>
    <t>ASO MEDICAL WELFARE AND TOURISM COLLEGE</t>
    <phoneticPr fontId="3"/>
  </si>
  <si>
    <t>sfujii@asojuku.ac.jp</t>
  </si>
  <si>
    <t>Kyoseikan Social Welfare and Medical College</t>
    <phoneticPr fontId="10"/>
  </si>
  <si>
    <t>CHIKUSHI JOGAKUEN UNIVERSITY</t>
    <phoneticPr fontId="10"/>
  </si>
  <si>
    <t>Fukuoka Prefectural University</t>
    <phoneticPr fontId="10"/>
  </si>
  <si>
    <t>Kyushu Medical College</t>
    <phoneticPr fontId="10"/>
  </si>
  <si>
    <t>Nishikyushu University</t>
  </si>
  <si>
    <t>NAGASAKI WESLEYAN UNIVERSITY</t>
    <phoneticPr fontId="3"/>
  </si>
  <si>
    <t>Nagasaki International University</t>
    <phoneticPr fontId="3"/>
  </si>
  <si>
    <t>Nagasaki Junshin Cathoric University</t>
  </si>
  <si>
    <t>Kyushu University of Nursing and Social welfare</t>
    <phoneticPr fontId="10"/>
  </si>
  <si>
    <t>KYUSHU LUTHERAN COLLEGE</t>
    <phoneticPr fontId="3"/>
  </si>
  <si>
    <t>Kumamoto Gakuen University</t>
  </si>
  <si>
    <t>kkuroki@kumagaku.ac.jp</t>
  </si>
  <si>
    <t>KUMAMOTO Social Welfare Special School</t>
    <phoneticPr fontId="3"/>
  </si>
  <si>
    <t>Kumamoto University</t>
    <phoneticPr fontId="3"/>
  </si>
  <si>
    <t>Kumamoto YMCA COLLEGE</t>
    <phoneticPr fontId="3"/>
  </si>
  <si>
    <t>Kotoukarezzikyouikugeizyutusenmongakkou</t>
    <phoneticPr fontId="3"/>
  </si>
  <si>
    <t>Oita University</t>
  </si>
  <si>
    <t>Chisen Welfare &amp; Confectionary College</t>
    <phoneticPr fontId="3"/>
  </si>
  <si>
    <t>Nippon Bunri University</t>
    <phoneticPr fontId="3"/>
  </si>
  <si>
    <t>BEPPU UNIVERSITY</t>
    <phoneticPr fontId="3"/>
  </si>
  <si>
    <t>Kyushu University of Health and Welfare</t>
  </si>
  <si>
    <t>Miyazaki College of Welfare and Medical</t>
    <phoneticPr fontId="10"/>
  </si>
  <si>
    <t>The International University of Kagoshima</t>
  </si>
  <si>
    <t>SHIGAKUKAN UNIVERSITY</t>
    <phoneticPr fontId="3"/>
  </si>
  <si>
    <t>Okinawa International University</t>
    <phoneticPr fontId="10"/>
  </si>
  <si>
    <t>Okinawa University</t>
    <phoneticPr fontId="10"/>
  </si>
  <si>
    <t>welfare@okinawa-u.ac.jp</t>
  </si>
  <si>
    <t>Okinawa Child Welfare College</t>
    <phoneticPr fontId="3"/>
  </si>
  <si>
    <t>Social Work College</t>
    <phoneticPr fontId="3"/>
  </si>
  <si>
    <t>Japan</t>
  </si>
  <si>
    <t>Ayako SASAKI</t>
  </si>
  <si>
    <t>Chiba University, Centre for General Education</t>
  </si>
  <si>
    <t>Korea</t>
  </si>
  <si>
    <t>Korean Council On Social Welfare Education (KCSWE)</t>
    <phoneticPr fontId="3"/>
  </si>
  <si>
    <t xml:space="preserve">Korean Council on Social Welfare Education </t>
    <phoneticPr fontId="3"/>
  </si>
  <si>
    <t>Dr. Sang Kahng (Attn: Ok Kyung Yang)</t>
    <phoneticPr fontId="3"/>
  </si>
  <si>
    <t>Seoul National University</t>
    <phoneticPr fontId="3"/>
  </si>
  <si>
    <t>Sang-Kyoung KAHNG</t>
  </si>
  <si>
    <t>Malaysia</t>
    <phoneticPr fontId="3"/>
  </si>
  <si>
    <t>Universitii Sains Malaysia</t>
    <phoneticPr fontId="3"/>
  </si>
  <si>
    <t>School of Social Sciences, Social Work Program</t>
  </si>
  <si>
    <t>Dr. Paramjit Singh</t>
    <phoneticPr fontId="3"/>
  </si>
  <si>
    <t>Malaysia</t>
  </si>
  <si>
    <t>University Utara Malaysia</t>
    <phoneticPr fontId="3"/>
  </si>
  <si>
    <t>School of Applied Psychology, Social Work and Policy, College of Arts and Sciences</t>
    <phoneticPr fontId="3"/>
  </si>
  <si>
    <t>Dr. Zarina Mat Saad</t>
    <phoneticPr fontId="3"/>
  </si>
  <si>
    <t>Lincoln University College</t>
    <phoneticPr fontId="3"/>
  </si>
  <si>
    <t>Hatta</t>
    <phoneticPr fontId="3"/>
  </si>
  <si>
    <t>Universiti Malaysia Sabah</t>
    <phoneticPr fontId="3"/>
  </si>
  <si>
    <t>Social Work Program, Faculty of Psychology and Education</t>
    <phoneticPr fontId="3"/>
  </si>
  <si>
    <t>Ismail Baba</t>
    <phoneticPr fontId="3"/>
  </si>
  <si>
    <t>Social Work Program, School of Social Development, College of Arts &amp; Sciences, Universiti Utara Malaysia</t>
    <phoneticPr fontId="3"/>
  </si>
  <si>
    <t>Teoh Ai Hua</t>
    <phoneticPr fontId="3"/>
  </si>
  <si>
    <t>School of Applied Psychology, Social Work &amp; Policy, Universiti Utara Malaysia</t>
    <phoneticPr fontId="3"/>
  </si>
  <si>
    <t>Adi Fahrudin</t>
    <phoneticPr fontId="3"/>
  </si>
  <si>
    <t>Social Work Program, Faculty of Psychology and Education, Universiti Malaysia Sabah</t>
    <phoneticPr fontId="3"/>
  </si>
  <si>
    <t>Wanda Kiyah Anak George Albert</t>
    <phoneticPr fontId="3"/>
  </si>
  <si>
    <t>Pakistan</t>
    <phoneticPr fontId="3"/>
  </si>
  <si>
    <t>Maliha Gull Tarar</t>
    <phoneticPr fontId="3"/>
  </si>
  <si>
    <t>University of Sargodha, Pakistan</t>
    <phoneticPr fontId="3"/>
  </si>
  <si>
    <t>Philippines</t>
  </si>
  <si>
    <t xml:space="preserve">Ateneo de Davao University </t>
    <phoneticPr fontId="3"/>
  </si>
  <si>
    <t>University of Mindanao</t>
    <phoneticPr fontId="3"/>
  </si>
  <si>
    <t>Social Work Program</t>
  </si>
  <si>
    <t>Evangeline Guinto</t>
    <phoneticPr fontId="3"/>
  </si>
  <si>
    <t>University of the Philippines</t>
  </si>
  <si>
    <t>College of Social Work and Community Development</t>
  </si>
  <si>
    <t>Yolanda EALDAMA; Mary Lou ALCID</t>
  </si>
  <si>
    <t>Western Mindanao State University</t>
  </si>
  <si>
    <t xml:space="preserve">College of Social Work &amp; Community Development </t>
  </si>
  <si>
    <t>Dr. Bagian Aleyssa</t>
  </si>
  <si>
    <t>baaabdulkarim@yahoo.com</t>
  </si>
  <si>
    <t>Cherry M. Dycoco</t>
    <phoneticPr fontId="3"/>
  </si>
  <si>
    <t>Bicol University College of Social Sciences &amp; Philosophy</t>
    <phoneticPr fontId="3"/>
  </si>
  <si>
    <t>Evangeline M. Guinto</t>
    <phoneticPr fontId="3"/>
  </si>
  <si>
    <t>University of Mindanao, Social Work Programme</t>
    <phoneticPr fontId="3"/>
  </si>
  <si>
    <t>Philippines</t>
    <phoneticPr fontId="3"/>
  </si>
  <si>
    <t>Girlie Amarillo</t>
    <phoneticPr fontId="3"/>
  </si>
  <si>
    <t>Huberto Zanoria</t>
    <phoneticPr fontId="3"/>
  </si>
  <si>
    <t>Mandaue City College</t>
    <phoneticPr fontId="3"/>
  </si>
  <si>
    <t>Justin Francis Leon V. Nicolas</t>
    <phoneticPr fontId="3"/>
  </si>
  <si>
    <t>University of the Philippines Diliman</t>
    <phoneticPr fontId="3"/>
  </si>
  <si>
    <t>Silvano, Basilisa O.</t>
    <phoneticPr fontId="3"/>
  </si>
  <si>
    <t>Leyte Normal University</t>
    <phoneticPr fontId="3"/>
  </si>
  <si>
    <t>Fallorina, Lilibeth B.</t>
    <phoneticPr fontId="3"/>
  </si>
  <si>
    <t>Tabiongan Felicitas Dazo</t>
    <phoneticPr fontId="3"/>
  </si>
  <si>
    <t>Helen Q. Omblero</t>
    <phoneticPr fontId="3"/>
  </si>
  <si>
    <t>Lourdes College</t>
    <phoneticPr fontId="3"/>
  </si>
  <si>
    <t>LABRADOR, Nel Kiamco</t>
    <phoneticPr fontId="3"/>
  </si>
  <si>
    <t>University of Cagayan Valley</t>
    <phoneticPr fontId="3"/>
  </si>
  <si>
    <t>Bella Patricia G. Osalvo</t>
    <phoneticPr fontId="3"/>
  </si>
  <si>
    <t>Pamantasan ng Lungsod ng Maynila</t>
    <phoneticPr fontId="3"/>
  </si>
  <si>
    <t>Department of Social Work, College of Humanities, Arts and Social Sciences</t>
    <phoneticPr fontId="3"/>
  </si>
  <si>
    <t>Jeaniffer L. Muyot</t>
    <phoneticPr fontId="3"/>
  </si>
  <si>
    <t>Singapore</t>
  </si>
  <si>
    <t>National University of Singapore</t>
  </si>
  <si>
    <t>Department of Social Work, Faculty of Arts and Social Sciences</t>
  </si>
  <si>
    <t>Dr Rosaleen OW</t>
  </si>
  <si>
    <t>swkbcn@nus.edu.sg</t>
  </si>
  <si>
    <t>Udhia Kumar</t>
    <phoneticPr fontId="3"/>
  </si>
  <si>
    <t>Malgudi Therapy</t>
    <phoneticPr fontId="3"/>
  </si>
  <si>
    <t>Sri Lanka</t>
  </si>
  <si>
    <t>National Institute of Social Development</t>
    <phoneticPr fontId="3"/>
  </si>
  <si>
    <t>Mr. Riddley Jayasinghe</t>
    <phoneticPr fontId="3"/>
  </si>
  <si>
    <t>Thailand</t>
    <phoneticPr fontId="3"/>
  </si>
  <si>
    <t>Chiang Mai University</t>
    <phoneticPr fontId="3"/>
  </si>
  <si>
    <t>Faculty of Social Sciences</t>
    <phoneticPr fontId="3"/>
  </si>
  <si>
    <t>Shirley Worland</t>
    <phoneticPr fontId="3"/>
  </si>
  <si>
    <t>Thai Association of Social Work and Social Welfare Education</t>
    <phoneticPr fontId="3"/>
  </si>
  <si>
    <t xml:space="preserve">Decha SUNGKAWAN </t>
    <phoneticPr fontId="3"/>
  </si>
  <si>
    <t>Thammasat University</t>
    <phoneticPr fontId="3"/>
  </si>
  <si>
    <t>Faculty of Social Administration</t>
    <phoneticPr fontId="3"/>
  </si>
  <si>
    <t>Dr. Wilaiporn Kotbungkair</t>
    <phoneticPr fontId="3"/>
  </si>
  <si>
    <t>Shirley Lorraine Worland</t>
    <phoneticPr fontId="3"/>
  </si>
  <si>
    <t>Faculty of Social Sciences, Chiang-Mai Univeristy</t>
    <phoneticPr fontId="3"/>
  </si>
  <si>
    <t>Kumarashwaran Vadevelu</t>
    <phoneticPr fontId="3"/>
  </si>
  <si>
    <t>Prince of Songkla University</t>
    <phoneticPr fontId="3"/>
  </si>
  <si>
    <t>USA</t>
  </si>
  <si>
    <t>University of Hawai'i at Manoa</t>
  </si>
  <si>
    <t>Jon K. MATSUOKA, Dean</t>
  </si>
  <si>
    <t>jmatsuok@hawaii.edu</t>
  </si>
  <si>
    <t>Vietnam</t>
  </si>
  <si>
    <t>Thang Long University</t>
  </si>
  <si>
    <t>Social work department</t>
  </si>
  <si>
    <t>Le Thi Quy</t>
  </si>
  <si>
    <t>Uyen Nguyen</t>
  </si>
  <si>
    <t>blue.opal72@gmail.com</t>
  </si>
  <si>
    <t>Hui-Yu Yao</t>
    <phoneticPr fontId="3"/>
  </si>
  <si>
    <t xml:space="preserve">No. </t>
    <phoneticPr fontId="3"/>
  </si>
  <si>
    <t>mr.manish_mude@rediffmail.com</t>
    <phoneticPr fontId="3"/>
  </si>
  <si>
    <t>vijaytupe39@gmail.com</t>
    <phoneticPr fontId="3"/>
  </si>
  <si>
    <t>kjamgade2tupe@gmail.com</t>
    <phoneticPr fontId="3"/>
  </si>
  <si>
    <t>khobragaderm@gmail.com</t>
    <phoneticPr fontId="3"/>
  </si>
  <si>
    <t>madhurizade@gmail.com</t>
    <phoneticPr fontId="3"/>
  </si>
  <si>
    <t>shambharkar.devidas@gmail.com</t>
    <phoneticPr fontId="3"/>
  </si>
  <si>
    <t>drrameshramdassomkuwar@gmail.com</t>
    <phoneticPr fontId="3"/>
  </si>
  <si>
    <t>jyoti.niswade@gmail.com</t>
    <phoneticPr fontId="3"/>
  </si>
  <si>
    <t>vimla1912@gmail.com</t>
    <phoneticPr fontId="3"/>
  </si>
  <si>
    <t>sanjaibhatt@gmail.com</t>
    <phoneticPr fontId="3"/>
  </si>
  <si>
    <t>almi.fisip@gmail.com</t>
    <phoneticPr fontId="3"/>
  </si>
  <si>
    <t>muriaherlina@yahoo.co.id</t>
    <phoneticPr fontId="3"/>
  </si>
  <si>
    <t>marce_keceh@yahoo.co.id</t>
    <phoneticPr fontId="3"/>
  </si>
  <si>
    <t>d_africa@yahoo.co.id</t>
    <phoneticPr fontId="3"/>
  </si>
  <si>
    <t>nhjayaputra@gmail.com</t>
    <phoneticPr fontId="3"/>
  </si>
  <si>
    <t>herlinabkl61@gmail.com</t>
    <phoneticPr fontId="3"/>
  </si>
  <si>
    <t>yosira@hotmail.com</t>
    <phoneticPr fontId="3"/>
  </si>
  <si>
    <t>u-webmas@live.asahikawa-u.ac.jp</t>
    <phoneticPr fontId="10"/>
  </si>
  <si>
    <t>nishi-swt@nishino-g.ac.jp</t>
    <phoneticPr fontId="10"/>
  </si>
  <si>
    <t>matsukaw@sgu.ac.jp</t>
    <phoneticPr fontId="10"/>
  </si>
  <si>
    <t>tkoba@dohto.ac.jp</t>
    <phoneticPr fontId="10"/>
  </si>
  <si>
    <t>sugiura@yoshida-g.ac.jp</t>
    <phoneticPr fontId="10"/>
  </si>
  <si>
    <t>t-hasegawa@nayoro.ac.jp</t>
    <phoneticPr fontId="10"/>
  </si>
  <si>
    <t>tsushin@nihoniryo-c.ac.jp</t>
    <phoneticPr fontId="10"/>
  </si>
  <si>
    <t>tubota@fujijoshi.ac.jp</t>
    <phoneticPr fontId="10"/>
  </si>
  <si>
    <t>socialj@hokusho-u.ac.jp</t>
    <phoneticPr fontId="10"/>
  </si>
  <si>
    <t>jissyuu@hokusei.ac.jp</t>
    <phoneticPr fontId="10"/>
  </si>
  <si>
    <t>syafuku-work@hoku-iryo-u.ac.jp</t>
    <phoneticPr fontId="10"/>
  </si>
  <si>
    <t>hak-gakumu@j.hokkyodai.ac.jp</t>
    <phoneticPr fontId="10"/>
  </si>
  <si>
    <t>nsato@hht.ac.jp</t>
    <phoneticPr fontId="10"/>
  </si>
  <si>
    <t>m_nagasawa@auhw.ac.jp</t>
    <phoneticPr fontId="10"/>
  </si>
  <si>
    <t>n0371@aomori-u.ac.jp</t>
    <phoneticPr fontId="10"/>
  </si>
  <si>
    <t>kyougaku@hachinohe-u.ac.jp</t>
    <phoneticPr fontId="10"/>
  </si>
  <si>
    <t>kenkyuusyo@hirogaku-u.ac.jp</t>
    <phoneticPr fontId="10"/>
  </si>
  <si>
    <t>ipu-sokyo@ml.iwate-pu.ac.jp</t>
    <phoneticPr fontId="10"/>
  </si>
  <si>
    <t>shahuku@morii.ac.jp</t>
    <phoneticPr fontId="10"/>
  </si>
  <si>
    <t>sif.sw.csw@gmail.com</t>
    <phoneticPr fontId="10"/>
  </si>
  <si>
    <t>cw@sendai-shirayuri.ac.jp</t>
    <phoneticPr fontId="10"/>
  </si>
  <si>
    <t>tfu_sw@tfu-mail.tfu.ac.jp</t>
    <phoneticPr fontId="10"/>
  </si>
  <si>
    <t>kagami@hss.tbgu.ac.jp</t>
    <phoneticPr fontId="10"/>
  </si>
  <si>
    <t>m-suzuki@mgu.ac.jp</t>
    <phoneticPr fontId="10"/>
  </si>
  <si>
    <t>gakumu@well.ac.jp</t>
    <phoneticPr fontId="10"/>
  </si>
  <si>
    <t>saiken@koeki-u.ac.jp</t>
    <phoneticPr fontId="10"/>
  </si>
  <si>
    <t>t-waka@jc.u-aizu.ac.jp</t>
    <phoneticPr fontId="10"/>
  </si>
  <si>
    <t>gensha@iwakimu.ac.jp</t>
    <phoneticPr fontId="10"/>
  </si>
  <si>
    <t>n-kumada@koriyama-kgc.ac.jp</t>
    <phoneticPr fontId="10"/>
  </si>
  <si>
    <t>watanabe.naoko@nsg.gr.jp</t>
    <phoneticPr fontId="10"/>
  </si>
  <si>
    <t>nitta@tonichi-kokusai-u.ac.jp</t>
    <phoneticPr fontId="10"/>
  </si>
  <si>
    <t>wel-psy@fukushima-college.ac.jp</t>
    <phoneticPr fontId="10"/>
  </si>
  <si>
    <t>w-jisshu@icc.ac.jp</t>
    <phoneticPr fontId="10"/>
  </si>
  <si>
    <t>kyoumu@tius.ac.jp</t>
    <phoneticPr fontId="10"/>
  </si>
  <si>
    <t>akutsu@tokiwa.ac.jp</t>
    <phoneticPr fontId="10"/>
  </si>
  <si>
    <t>wakayama-masahiro@rku.ac.jp</t>
    <phoneticPr fontId="10"/>
  </si>
  <si>
    <t>sugano@ujc.ac.jp</t>
    <phoneticPr fontId="10"/>
  </si>
  <si>
    <t>cp-nakayama@iuhw.ac.jp</t>
    <phoneticPr fontId="10"/>
  </si>
  <si>
    <t>suzuki-k@sano-c.ac.jp</t>
    <phoneticPr fontId="10"/>
  </si>
  <si>
    <t>global@chuo-fukushiiryou.ac.jp</t>
    <phoneticPr fontId="10"/>
  </si>
  <si>
    <t>nakaji@maronie.jp</t>
    <phoneticPr fontId="10"/>
  </si>
  <si>
    <t>miyamoto@shoken-gakuen.ac.jp</t>
    <phoneticPr fontId="10"/>
  </si>
  <si>
    <t>tsushin@shoken-gakuen.ac.jp</t>
    <phoneticPr fontId="10"/>
  </si>
  <si>
    <t>t-fukushi@tojinkan.ac.jp</t>
    <phoneticPr fontId="10"/>
  </si>
  <si>
    <t>ml-246dpwelf@takasaki-u.ac.jp</t>
    <phoneticPr fontId="10"/>
  </si>
  <si>
    <t>somu@ad.tokyo-fukushi.ac.jp</t>
    <phoneticPr fontId="10"/>
  </si>
  <si>
    <t>fukushi@urawa.ac.jp</t>
    <phoneticPr fontId="10"/>
  </si>
  <si>
    <t>makino@shiraume.ac.jp</t>
    <phoneticPr fontId="10"/>
  </si>
  <si>
    <t>tobari.osamu@iko.ac.jp</t>
    <phoneticPr fontId="10"/>
  </si>
  <si>
    <t>fukushi@soka.ac.jp</t>
    <phoneticPr fontId="10"/>
  </si>
  <si>
    <t>fukushido@mail.tais.ac.jp</t>
    <phoneticPr fontId="10"/>
  </si>
  <si>
    <t>higashi@ntu.ac.jp</t>
    <phoneticPr fontId="10"/>
  </si>
  <si>
    <t>tic-curriculum@thu.ac.jp</t>
    <phoneticPr fontId="10"/>
  </si>
  <si>
    <t>k-enohcw@tmd.ac.jp</t>
    <phoneticPr fontId="10"/>
  </si>
  <si>
    <t>sbamba@u-gakugei.ac.jp</t>
    <phoneticPr fontId="10"/>
  </si>
  <si>
    <t>kyouiku-m@kasei-gakuin.ac.jp</t>
    <phoneticPr fontId="10"/>
  </si>
  <si>
    <t>tk9856@tokyo-kasei.ac.jp</t>
    <phoneticPr fontId="10"/>
  </si>
  <si>
    <t>h-saionji@tcw.ac.jp</t>
    <phoneticPr fontId="10"/>
  </si>
  <si>
    <t>watanabe-1@jcsw.ac.jp</t>
    <phoneticPr fontId="10"/>
  </si>
  <si>
    <t>fukuda@nittai.ac.jp</t>
    <phoneticPr fontId="10"/>
  </si>
  <si>
    <t>fukushi@chs.nihon-u.ac.jp</t>
    <phoneticPr fontId="10"/>
  </si>
  <si>
    <t>higashi@nippku.ac.jp</t>
    <phoneticPr fontId="10"/>
  </si>
  <si>
    <t>jissyu@t.hosei.ac.jp</t>
    <phoneticPr fontId="10"/>
  </si>
  <si>
    <t>masako_k@musashino-u.ac.jp</t>
    <phoneticPr fontId="10"/>
  </si>
  <si>
    <t>rieyama@sw.meisei-u.ac.jp</t>
    <phoneticPr fontId="10"/>
  </si>
  <si>
    <t>mejirosw@mejiro.ac.jp</t>
    <phoneticPr fontId="10"/>
  </si>
  <si>
    <t>fukushi@luther.ac.jp</t>
    <phoneticPr fontId="10"/>
  </si>
  <si>
    <t>yoshida@izumi-c.ac.jp</t>
    <phoneticPr fontId="10"/>
  </si>
  <si>
    <t>kyoumu@kuhs.ac.jp</t>
    <phoneticPr fontId="10"/>
  </si>
  <si>
    <t>s-akiyama@kanafuku.ac.jp</t>
    <phoneticPr fontId="10"/>
  </si>
  <si>
    <t>ishikawa@kanto-gakuin.ac.jp</t>
    <phoneticPr fontId="10"/>
  </si>
  <si>
    <t>tozen.okunuki@gmail.com</t>
    <phoneticPr fontId="10"/>
  </si>
  <si>
    <t>shafuku@seisa.ac.jp</t>
    <phoneticPr fontId="10"/>
  </si>
  <si>
    <t>gakuin-shafukushi@shakyo.or.jp</t>
    <phoneticPr fontId="10"/>
  </si>
  <si>
    <t>senkouka@crc.ac.jp</t>
    <phoneticPr fontId="10"/>
  </si>
  <si>
    <t>center@dcu.ac.jp</t>
    <phoneticPr fontId="10"/>
  </si>
  <si>
    <t>funamizu@is.icc.u-tokai.ac.jp</t>
    <phoneticPr fontId="10"/>
  </si>
  <si>
    <t>fukushi-fp@ml.jwu.ac.jp</t>
    <phoneticPr fontId="10"/>
  </si>
  <si>
    <t>okuta_noriko@yokohamaymca.org</t>
    <phoneticPr fontId="10"/>
  </si>
  <si>
    <t>uchida_takahiro@yokohamaymca.org</t>
    <phoneticPr fontId="10"/>
  </si>
  <si>
    <t>ikeda@keiwa-c.ac.jp</t>
    <phoneticPr fontId="10"/>
  </si>
  <si>
    <t>wm@nsg.gr.jp</t>
    <phoneticPr fontId="10"/>
  </si>
  <si>
    <t>toshi-w@nuhw.ac.jp</t>
    <phoneticPr fontId="10"/>
  </si>
  <si>
    <t>unp@unii.ac.jp</t>
    <phoneticPr fontId="10"/>
  </si>
  <si>
    <t>f-ikusei@n-seiryo.ac.jp</t>
    <phoneticPr fontId="10"/>
  </si>
  <si>
    <t>nakagawa@dent.niigata-u.ac.jp</t>
    <phoneticPr fontId="10"/>
  </si>
  <si>
    <t>tsushin6@eishin.ac.jp</t>
    <phoneticPr fontId="10"/>
  </si>
  <si>
    <t>t.watanabe@kenkoudai.ac.jp</t>
    <phoneticPr fontId="10"/>
  </si>
  <si>
    <t>naraki@min.ac.jp</t>
    <phoneticPr fontId="10"/>
  </si>
  <si>
    <t>kamiya@yamanashi-ken.ac.jp</t>
    <phoneticPr fontId="10"/>
  </si>
  <si>
    <t>fukujitsu@nagano.ac.jp</t>
    <phoneticPr fontId="10"/>
  </si>
  <si>
    <t>youji.oguchi@matsu.ac.jp</t>
    <phoneticPr fontId="10"/>
  </si>
  <si>
    <t>kurehac@tuins.ac.jp</t>
    <phoneticPr fontId="10"/>
  </si>
  <si>
    <t>htct@te.urayama.ac.jp</t>
    <phoneticPr fontId="10"/>
  </si>
  <si>
    <t>ht-yamamori@usui-gakuen.ac.jp</t>
    <phoneticPr fontId="10"/>
  </si>
  <si>
    <t>moriyama@ed.kanazawa-u.ac.jp</t>
    <phoneticPr fontId="10"/>
  </si>
  <si>
    <t>syakaiyk@kinjo.ac.jp</t>
    <phoneticPr fontId="10"/>
  </si>
  <si>
    <t>fukushi@hokurikugakuin.ac.jp</t>
    <phoneticPr fontId="10"/>
  </si>
  <si>
    <t>kyoumu@gifu-keizai.ac.jp</t>
    <phoneticPr fontId="10"/>
  </si>
  <si>
    <t>jissyuc@chubu-gu.ac.jp</t>
    <phoneticPr fontId="10"/>
  </si>
  <si>
    <t>kyoumu@tokaigakuin-u.ac.jp</t>
    <phoneticPr fontId="10"/>
  </si>
  <si>
    <t>kurihara@shizuoka-eiwa.ac.jp</t>
    <phoneticPr fontId="10"/>
  </si>
  <si>
    <t>ebara@u-shizuoka-ken.ac.jp</t>
    <phoneticPr fontId="10"/>
  </si>
  <si>
    <t>child@hba.ac.jp</t>
    <phoneticPr fontId="10"/>
  </si>
  <si>
    <t>f-jissyu@suw.ac.jp</t>
    <phoneticPr fontId="10"/>
  </si>
  <si>
    <t>somu-office@seirei.ac.jp</t>
    <phoneticPr fontId="10"/>
  </si>
  <si>
    <t>soumu@m.auecc.aichi-edu.ac.jp</t>
    <phoneticPr fontId="10"/>
  </si>
  <si>
    <t>k-murata@ews.aichi-pu.ac.jp</t>
    <phoneticPr fontId="10"/>
  </si>
  <si>
    <t>ishisaya@asu.aasa.ac.jp</t>
    <phoneticPr fontId="10"/>
  </si>
  <si>
    <t>acwr.seishin@denpa.jp</t>
    <phoneticPr fontId="10"/>
  </si>
  <si>
    <t>sw5@nissoken.com</t>
    <phoneticPr fontId="10"/>
  </si>
  <si>
    <t>f-jissyu@mng.chukyo-u.ac.jp</t>
    <phoneticPr fontId="10"/>
  </si>
  <si>
    <t>fukushi@tokai-med.ac.jp</t>
    <phoneticPr fontId="10"/>
  </si>
  <si>
    <t>fukushi1@doho.ac.jp</t>
    <phoneticPr fontId="10"/>
  </si>
  <si>
    <t>fukushi-jissyu@hum.nagoya-cu.ac.jp</t>
    <phoneticPr fontId="10"/>
  </si>
  <si>
    <t>ga-renmei@ml.n-fukushi.ac.jp</t>
    <phoneticPr fontId="10"/>
  </si>
  <si>
    <t>shachi@ml.n-fukushi.ac.jp</t>
    <phoneticPr fontId="10"/>
  </si>
  <si>
    <t>sytusin@nagoya-college.ac.jp</t>
    <phoneticPr fontId="10"/>
  </si>
  <si>
    <t>kyomu@kogakkan-u.ac.jp</t>
    <phoneticPr fontId="10"/>
  </si>
  <si>
    <t>kichan@suzuka-u.ac.jp</t>
    <phoneticPr fontId="10"/>
  </si>
  <si>
    <t>nagatomo@tsu-cc.ac.jp</t>
    <phoneticPr fontId="10"/>
  </si>
  <si>
    <t>soma@fpu.ac.jp</t>
    <phoneticPr fontId="10"/>
  </si>
  <si>
    <t>kacho-sw@sage.ocn.ne.jp</t>
    <phoneticPr fontId="10"/>
  </si>
  <si>
    <t>kyoumu@newton.ac.jp</t>
    <phoneticPr fontId="10"/>
  </si>
  <si>
    <t>shakai@ad.ryukoku.ac.jp</t>
    <phoneticPr fontId="10"/>
  </si>
  <si>
    <t>jissyu@sec.otani.ac.jp</t>
    <phoneticPr fontId="10"/>
  </si>
  <si>
    <t>kagami@kyoto-iken.ac.jp</t>
    <phoneticPr fontId="10"/>
  </si>
  <si>
    <t>kyoumu@kyotokacho-u.ac.jp</t>
    <phoneticPr fontId="10"/>
  </si>
  <si>
    <t>support@mail.koka.ac.jp</t>
    <phoneticPr fontId="10"/>
  </si>
  <si>
    <t>kiswec@mx2.wt.tiki.ne.jp</t>
    <phoneticPr fontId="10"/>
  </si>
  <si>
    <t>kyomu@kyoto-wu.ac.jp</t>
    <phoneticPr fontId="10"/>
  </si>
  <si>
    <t>gakuji@notredame.ac.jp</t>
    <phoneticPr fontId="10"/>
  </si>
  <si>
    <t>gakuji@kpu.ac.jp</t>
    <phoneticPr fontId="10"/>
  </si>
  <si>
    <t>practical@po.kbu.ac.jp</t>
    <phoneticPr fontId="10"/>
  </si>
  <si>
    <t>sw@kyotoymca.org</t>
    <phoneticPr fontId="10"/>
  </si>
  <si>
    <t>chikamune@shuchiin.ac.jp</t>
    <phoneticPr fontId="10"/>
  </si>
  <si>
    <t>hkuga@mail.doshisha.ac.jp</t>
    <phoneticPr fontId="10"/>
  </si>
  <si>
    <t>hana-menkyo@hanazono.ac.jp</t>
    <phoneticPr fontId="10"/>
  </si>
  <si>
    <t>fukukyo@bukkyo-u.ac.jp</t>
    <phoneticPr fontId="10"/>
  </si>
  <si>
    <t>swpsroom@st.ritsumei.ac.jp</t>
    <phoneticPr fontId="10"/>
  </si>
  <si>
    <t>tandai@adm.ryukoku.ac.jp</t>
    <phoneticPr fontId="10"/>
  </si>
  <si>
    <t>n-tanaka@ocmt.ac.jp</t>
    <phoneticPr fontId="10"/>
  </si>
  <si>
    <t>h-fujii@ocmw.ac.jp</t>
    <phoneticPr fontId="10"/>
  </si>
  <si>
    <t>shafuku-c@osaka-ohtani.ac.jp</t>
    <phoneticPr fontId="10"/>
  </si>
  <si>
    <t>info_fukushi@fukushi996.ac.jp</t>
    <phoneticPr fontId="10"/>
  </si>
  <si>
    <t>tushin@oiwc.ac.jp</t>
    <phoneticPr fontId="10"/>
  </si>
  <si>
    <t>shikakukankei@osaka-shoin.ac.jp</t>
    <phoneticPr fontId="10"/>
  </si>
  <si>
    <t>nakashima@life.osaka-cu.ac.jp</t>
    <phoneticPr fontId="10"/>
  </si>
  <si>
    <t>notoya-k@oscw.ac.jp</t>
    <phoneticPr fontId="10"/>
  </si>
  <si>
    <t>nakatuji@ouhs.ac.jp</t>
    <phoneticPr fontId="10"/>
  </si>
  <si>
    <t>c-nakagawa@kun.ohs.ac.jp</t>
    <phoneticPr fontId="10"/>
  </si>
  <si>
    <t>a-minami@obm.ac.jp</t>
    <phoneticPr fontId="10"/>
  </si>
  <si>
    <t>yamano@sw.osakafu-u.ac.jp</t>
    <phoneticPr fontId="10"/>
  </si>
  <si>
    <t>y-ueda@o-hosen.ac.jp</t>
    <phoneticPr fontId="10"/>
  </si>
  <si>
    <t>info@ochw.ac.jp</t>
    <phoneticPr fontId="10"/>
  </si>
  <si>
    <t>sakai2@ml.kandai.jp</t>
    <phoneticPr fontId="10"/>
  </si>
  <si>
    <t>fks-jissyu@tamateyama.ac.jp</t>
    <phoneticPr fontId="10"/>
  </si>
  <si>
    <t>kyomu@shitennoji.ac.jp</t>
    <phoneticPr fontId="10"/>
  </si>
  <si>
    <t>fukushi_shi@kamei.ac.jp</t>
    <phoneticPr fontId="10"/>
  </si>
  <si>
    <t>fukusi-j@andrew.ac.jp</t>
    <phoneticPr fontId="10"/>
  </si>
  <si>
    <t>y-kiso@kuins.ac.jp</t>
    <phoneticPr fontId="10"/>
  </si>
  <si>
    <t>kyoumu@kusw.ac.jp</t>
    <phoneticPr fontId="10"/>
  </si>
  <si>
    <t>fwork@kwansei.ac.jp</t>
    <phoneticPr fontId="10"/>
  </si>
  <si>
    <t>kyomu@sw.kinwu.ac.jp</t>
    <phoneticPr fontId="10"/>
  </si>
  <si>
    <t>sr@reha.kobegakuin.ac.jp</t>
    <phoneticPr fontId="10"/>
  </si>
  <si>
    <t>psw@mail.kobe-c.ac.jp</t>
    <phoneticPr fontId="10"/>
  </si>
  <si>
    <t>fukushi@suma.kobe-wu.ac.jp</t>
    <phoneticPr fontId="10"/>
  </si>
  <si>
    <t>takemoto@kobe-shinwa.ac.jp</t>
    <phoneticPr fontId="10"/>
  </si>
  <si>
    <t>k_shafuku@koutoku.ac.jp</t>
    <phoneticPr fontId="10"/>
  </si>
  <si>
    <t>tabata@hyogo-dai.ac.jp</t>
    <phoneticPr fontId="10"/>
  </si>
  <si>
    <t>hori@mukogawa-u.ac.jp</t>
    <phoneticPr fontId="10"/>
  </si>
  <si>
    <t>Hiroyuki_Ochi@red.umds.ac.jp</t>
    <phoneticPr fontId="10"/>
  </si>
  <si>
    <t>matsuda7@sta.tenri-u.ac.jp</t>
    <phoneticPr fontId="10"/>
  </si>
  <si>
    <t>takeda@narasaho-c.ac.jp</t>
    <phoneticPr fontId="10"/>
  </si>
  <si>
    <t>info@wakayama-syakaifukushi.ac.jp</t>
    <phoneticPr fontId="10"/>
  </si>
  <si>
    <t>s-kyo@hmn.shimane-u.ac.jp</t>
    <phoneticPr fontId="10"/>
  </si>
  <si>
    <t>s-ishimoto@asahigawasou.or.jp</t>
    <phoneticPr fontId="10"/>
  </si>
  <si>
    <t>murakoso@fhw.oka-pu.ac.jp</t>
    <phoneticPr fontId="10"/>
  </si>
  <si>
    <t>5fukushi@mw.kawasaki-m.ac.jp</t>
    <phoneticPr fontId="10"/>
  </si>
  <si>
    <t>matu@kiui.ac.jp</t>
    <phoneticPr fontId="10"/>
  </si>
  <si>
    <t>katei@pluto.ndsu.ac.jp</t>
    <phoneticPr fontId="10"/>
  </si>
  <si>
    <t>welfare-staff@mimasaka.ac.jp</t>
    <phoneticPr fontId="10"/>
  </si>
  <si>
    <t>ochi@pu-hiroshima.ac.jp</t>
    <phoneticPr fontId="10"/>
  </si>
  <si>
    <t>nishi294@true.ocn.ne.jp</t>
    <phoneticPr fontId="10"/>
  </si>
  <si>
    <t>nishioka@trinity.ac.jp</t>
    <phoneticPr fontId="10"/>
  </si>
  <si>
    <t>jimu-iryou@furusawa.com</t>
    <phoneticPr fontId="10"/>
  </si>
  <si>
    <t>k.fujimoto@hkg.ac.jp</t>
    <phoneticPr fontId="10"/>
  </si>
  <si>
    <t>t-masago@hw.hirokoku-u.ac.jp</t>
    <phoneticPr fontId="10"/>
  </si>
  <si>
    <t>info@hfc.ac.jp</t>
    <phoneticPr fontId="10"/>
  </si>
  <si>
    <t>niwa@hbg.ac.jp
oda@hbg.ac.jp</t>
    <phoneticPr fontId="10"/>
  </si>
  <si>
    <t>tfukushi@h-bunkyo.ac.jp</t>
    <phoneticPr fontId="10"/>
  </si>
  <si>
    <t>sugimoto@heisei-u.ac.jp</t>
    <phoneticPr fontId="10"/>
  </si>
  <si>
    <t>kyoumu@frontier-u.jp</t>
    <phoneticPr fontId="10"/>
  </si>
  <si>
    <t>gakumu@shiseikan.ac.jp</t>
    <phoneticPr fontId="10"/>
  </si>
  <si>
    <t>jisshu@tokuyama-u.ac.jp</t>
    <phoneticPr fontId="10"/>
  </si>
  <si>
    <t>hasegawa@yamaguchi-pu.ac.jp</t>
    <phoneticPr fontId="10"/>
  </si>
  <si>
    <t>chie-y@yic.ac.jp</t>
    <phoneticPr fontId="10"/>
  </si>
  <si>
    <t>yukotakeuchi@tokushima-u.ac.jp</t>
    <phoneticPr fontId="10"/>
  </si>
  <si>
    <t>f-yoshi@tks.bunri-u.ac.jp</t>
    <phoneticPr fontId="10"/>
  </si>
  <si>
    <t>yask@sg-u.ac.jp</t>
    <phoneticPr fontId="10"/>
  </si>
  <si>
    <t>k-honda@kawahara.ac.jp</t>
    <phoneticPr fontId="10"/>
  </si>
  <si>
    <t>info@rwf.ac.jp</t>
    <phoneticPr fontId="10"/>
  </si>
  <si>
    <t>kyoumuka@catherine.ac.jp</t>
    <phoneticPr fontId="10"/>
  </si>
  <si>
    <t>y.tsuboi@shinonome.ac.jp</t>
    <phoneticPr fontId="10"/>
  </si>
  <si>
    <t>fukushi@cc.matsuyama-u.ac.jp</t>
    <phoneticPr fontId="10"/>
  </si>
  <si>
    <t>welfare@cc.u-kochi.ac.jp</t>
    <phoneticPr fontId="10"/>
  </si>
  <si>
    <t>infosw@asojuku.ac.jp</t>
    <phoneticPr fontId="10"/>
  </si>
  <si>
    <t>teranishi@medical.ac.jp</t>
    <phoneticPr fontId="10"/>
  </si>
  <si>
    <t>madoka_iihoshi@ochanomizu-f.ac.jp</t>
    <phoneticPr fontId="10"/>
  </si>
  <si>
    <t>gakugun@kitakyu-u.ac.jp</t>
    <phoneticPr fontId="10"/>
  </si>
  <si>
    <t>kurachi@ip.kyusan-u.ac.jp</t>
    <phoneticPr fontId="10"/>
  </si>
  <si>
    <t>kizaki_nobuyoshi@kurume-u.ac.jp</t>
    <phoneticPr fontId="10"/>
  </si>
  <si>
    <t>bb-soc@seinan-gu.ac.jp</t>
    <phoneticPr fontId="10"/>
  </si>
  <si>
    <t>imamura_k@seinan-jo.ac.jp</t>
    <phoneticPr fontId="10"/>
  </si>
  <si>
    <t>tsushin@kyoseikan.com</t>
    <phoneticPr fontId="10"/>
  </si>
  <si>
    <t>fukushi1@chikushi-u.ac.jp</t>
    <phoneticPr fontId="10"/>
  </si>
  <si>
    <t>welfare@fukuoka-pu.ac.jp</t>
    <phoneticPr fontId="10"/>
  </si>
  <si>
    <t>araki@kac.ac.jp</t>
    <phoneticPr fontId="10"/>
  </si>
  <si>
    <t>fukushi@nisikyu-u.ac.jp</t>
    <phoneticPr fontId="10"/>
  </si>
  <si>
    <t>fukushi@wesleyan.ac.jp</t>
    <phoneticPr fontId="10"/>
  </si>
  <si>
    <t>kyomu@niu.ac.jp</t>
    <phoneticPr fontId="10"/>
  </si>
  <si>
    <t>fukushi@n-junshin.ac.jp</t>
    <phoneticPr fontId="10"/>
  </si>
  <si>
    <t>gocchi@kyushu-ns.ac.jp</t>
    <phoneticPr fontId="10"/>
  </si>
  <si>
    <t>aramaki@klc.ac.jp</t>
    <phoneticPr fontId="10"/>
  </si>
  <si>
    <t>kswc7871@juno.ocn.ne.jp</t>
    <phoneticPr fontId="10"/>
  </si>
  <si>
    <t>haruki@educ.kumamoto-u.ac.jp</t>
    <phoneticPr fontId="10"/>
  </si>
  <si>
    <t>psw@kumamoto-ymca.org</t>
    <phoneticPr fontId="10"/>
  </si>
  <si>
    <t>kyogei@coto.ac.jp</t>
    <phoneticPr fontId="10"/>
  </si>
  <si>
    <t>fukusigakumu@oita-u.ac.jp</t>
    <phoneticPr fontId="10"/>
  </si>
  <si>
    <t>info@chisen.gotogakuen.ac.jp</t>
    <phoneticPr fontId="10"/>
  </si>
  <si>
    <t>sakaguchimh@nbu.ac.jp</t>
    <phoneticPr fontId="10"/>
  </si>
  <si>
    <t>arakanem@nm.beppu-u.ac.jp</t>
    <phoneticPr fontId="10"/>
  </si>
  <si>
    <t>jisshu3@phoenix.ac.jp</t>
    <phoneticPr fontId="10"/>
  </si>
  <si>
    <t>mfic@msg.ac.jp</t>
    <phoneticPr fontId="10"/>
  </si>
  <si>
    <t>jisshu@ofc.iuk.ac.jp</t>
    <phoneticPr fontId="10"/>
  </si>
  <si>
    <t>gakumu@shigakukan.ac.jp</t>
    <phoneticPr fontId="10"/>
  </si>
  <si>
    <t>socwelf@okiu.ac.jp</t>
    <phoneticPr fontId="10"/>
  </si>
  <si>
    <t>okifuku-zimu@ooba-gakuen.ac.jp</t>
    <phoneticPr fontId="10"/>
  </si>
  <si>
    <t>social-wps@ooba-gakuen.ac.jp</t>
    <phoneticPr fontId="10"/>
  </si>
  <si>
    <t>asasaki@chiba-u.jp</t>
    <phoneticPr fontId="3"/>
  </si>
  <si>
    <t>skahng@snu.ac.kr</t>
    <phoneticPr fontId="3"/>
  </si>
  <si>
    <t>welfare@snu.ac.kr</t>
    <phoneticPr fontId="3"/>
  </si>
  <si>
    <t>paramjit@usm.my</t>
    <phoneticPr fontId="3"/>
  </si>
  <si>
    <t>zms@uum.edu.my</t>
    <phoneticPr fontId="3"/>
  </si>
  <si>
    <t>zulkarnain@lincoln.edu.my</t>
    <phoneticPr fontId="3"/>
  </si>
  <si>
    <t>fpp@ums.edu.my</t>
    <phoneticPr fontId="3"/>
  </si>
  <si>
    <t>ismailbaba@uum.edu.my</t>
    <phoneticPr fontId="3"/>
  </si>
  <si>
    <t>aihuateoh@gmail.com</t>
    <phoneticPr fontId="3"/>
  </si>
  <si>
    <t>adi.fahrudin@ums.edu.my</t>
    <phoneticPr fontId="3"/>
  </si>
  <si>
    <t>wanda@ums.edu.my</t>
    <phoneticPr fontId="3"/>
  </si>
  <si>
    <t>malihatarar@yahoo.com</t>
    <phoneticPr fontId="3"/>
  </si>
  <si>
    <t>mlmanapol@gmail.com</t>
    <phoneticPr fontId="3"/>
  </si>
  <si>
    <t>evamaguinto@gmail.com</t>
    <phoneticPr fontId="3"/>
  </si>
  <si>
    <t>ygealdama1@up.edu.ph</t>
    <phoneticPr fontId="3"/>
  </si>
  <si>
    <t>cherrympa@gmail.com</t>
    <phoneticPr fontId="3"/>
  </si>
  <si>
    <t>gamarillo@yahoo.com</t>
    <phoneticPr fontId="3"/>
  </si>
  <si>
    <t>hzanoria@yahoo.com</t>
    <phoneticPr fontId="3"/>
  </si>
  <si>
    <t>jflvnicolas@outlook.com</t>
    <phoneticPr fontId="3"/>
  </si>
  <si>
    <t>advocatelady66@yahoo.com</t>
    <phoneticPr fontId="3"/>
  </si>
  <si>
    <t>fallorina_l@yahoo.com</t>
    <phoneticPr fontId="3"/>
  </si>
  <si>
    <t>felytabiongan@gmail.com</t>
    <phoneticPr fontId="3"/>
  </si>
  <si>
    <t>lexen_03@yahoo.com</t>
    <phoneticPr fontId="3"/>
  </si>
  <si>
    <t>ucv_qms@yahoo.com</t>
    <phoneticPr fontId="3"/>
  </si>
  <si>
    <t>jean12lang@gmail.com</t>
    <phoneticPr fontId="3"/>
  </si>
  <si>
    <t>malgudi@me.com</t>
    <phoneticPr fontId="3"/>
  </si>
  <si>
    <t>a.shamini@yahoo.com</t>
    <phoneticPr fontId="3"/>
  </si>
  <si>
    <t>shirleyworland@gmail.com</t>
    <phoneticPr fontId="3"/>
  </si>
  <si>
    <t>skwdecha@gmail.com</t>
    <phoneticPr fontId="3"/>
  </si>
  <si>
    <t>KAEWILAI@HOTMAIL.COM</t>
    <phoneticPr fontId="3"/>
  </si>
  <si>
    <t>kumarashwaran@yahoo.com</t>
    <phoneticPr fontId="3"/>
  </si>
  <si>
    <t>lethiquy@gmail.com</t>
    <phoneticPr fontId="3"/>
  </si>
  <si>
    <t>huiyusw@gmail.com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</si>
</sst>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u/>
      <sz val="11"/>
      <name val="メイリオ"/>
      <family val="3"/>
      <charset val="128"/>
    </font>
    <font>
      <sz val="12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2"/>
      <name val="メイリオ"/>
      <family val="3"/>
      <charset val="128"/>
    </font>
    <font>
      <u/>
      <sz val="12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5">
    <xf numFmtId="0" fontId="0" fillId="0" borderId="0"/>
    <xf numFmtId="0" fontId="1" fillId="0" borderId="1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1" fillId="0" borderId="0"/>
  </cellStyleXfs>
  <cellXfs count="37">
    <xf numFmtId="0" fontId="0" fillId="0" borderId="0" xfId="0"/>
    <xf numFmtId="0" fontId="5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 shrinkToFit="1"/>
    </xf>
    <xf numFmtId="0" fontId="4" fillId="0" borderId="2" xfId="4" applyNumberFormat="1" applyFont="1" applyFill="1" applyBorder="1" applyAlignment="1">
      <alignment horizontal="left" vertical="center" wrapText="1" shrinkToFit="1"/>
    </xf>
    <xf numFmtId="0" fontId="4" fillId="0" borderId="7" xfId="0" applyFont="1" applyFill="1" applyBorder="1" applyAlignment="1">
      <alignment vertical="center"/>
    </xf>
    <xf numFmtId="0" fontId="4" fillId="0" borderId="2" xfId="4" applyNumberFormat="1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wrapText="1"/>
    </xf>
    <xf numFmtId="0" fontId="16" fillId="0" borderId="6" xfId="3" applyFont="1" applyFill="1" applyBorder="1" applyAlignment="1">
      <alignment vertical="center" wrapText="1" shrinkToFit="1"/>
    </xf>
    <xf numFmtId="0" fontId="6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0" xfId="0" applyFont="1" applyFill="1"/>
    <xf numFmtId="0" fontId="4" fillId="0" borderId="3" xfId="0" applyFont="1" applyFill="1" applyBorder="1"/>
    <xf numFmtId="0" fontId="8" fillId="0" borderId="2" xfId="3" applyFont="1" applyFill="1" applyBorder="1" applyAlignment="1">
      <alignment wrapText="1"/>
    </xf>
    <xf numFmtId="0" fontId="15" fillId="0" borderId="2" xfId="3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8" fillId="0" borderId="2" xfId="3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2" xfId="2" applyFont="1" applyFill="1" applyBorder="1" applyAlignment="1">
      <alignment wrapText="1"/>
    </xf>
    <xf numFmtId="0" fontId="16" fillId="0" borderId="2" xfId="3" applyFont="1" applyFill="1" applyBorder="1" applyAlignment="1">
      <alignment wrapText="1"/>
    </xf>
    <xf numFmtId="0" fontId="4" fillId="0" borderId="0" xfId="0" applyFont="1" applyFill="1" applyAlignment="1"/>
    <xf numFmtId="0" fontId="4" fillId="0" borderId="0" xfId="0" applyFont="1" applyFill="1" applyAlignment="1">
      <alignment wrapText="1"/>
    </xf>
  </cellXfs>
  <cellStyles count="5">
    <cellStyle name="ハイパーリンク" xfId="3" builtinId="8"/>
    <cellStyle name="悪い" xfId="2" builtinId="27"/>
    <cellStyle name="見出し 3" xfId="1" builtinId="18"/>
    <cellStyle name="標準" xfId="0" builtinId="0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.boddy@griffith.edu.au" TargetMode="External"/><Relationship Id="rId18" Type="http://schemas.openxmlformats.org/officeDocument/2006/relationships/hyperlink" Target="mailto:j.boddy@griffith.edu.au" TargetMode="External"/><Relationship Id="rId26" Type="http://schemas.openxmlformats.org/officeDocument/2006/relationships/hyperlink" Target="mailto:lakshmanagsagar@gmail.com" TargetMode="External"/><Relationship Id="rId39" Type="http://schemas.openxmlformats.org/officeDocument/2006/relationships/hyperlink" Target="mailto:zdelez@rocketmail.com" TargetMode="External"/><Relationship Id="rId3" Type="http://schemas.openxmlformats.org/officeDocument/2006/relationships/hyperlink" Target="mailto:customerservices@openpolytechnic.ac.nz" TargetMode="External"/><Relationship Id="rId21" Type="http://schemas.openxmlformats.org/officeDocument/2006/relationships/hyperlink" Target="mailto:dixon.sookraj@ubc.ca" TargetMode="External"/><Relationship Id="rId34" Type="http://schemas.openxmlformats.org/officeDocument/2006/relationships/hyperlink" Target="mailto:malihatarar@yahoo.com" TargetMode="External"/><Relationship Id="rId42" Type="http://schemas.openxmlformats.org/officeDocument/2006/relationships/hyperlink" Target="mailto:kriwichian@yahoo.com" TargetMode="External"/><Relationship Id="rId47" Type="http://schemas.openxmlformats.org/officeDocument/2006/relationships/hyperlink" Target="mailto:huiyusw@gmail.com" TargetMode="External"/><Relationship Id="rId50" Type="http://schemas.openxmlformats.org/officeDocument/2006/relationships/hyperlink" Target="mailto:s-kyo@hmn.shimane-u.ac.jp" TargetMode="External"/><Relationship Id="rId7" Type="http://schemas.openxmlformats.org/officeDocument/2006/relationships/hyperlink" Target="mailto:h.karger@uq.edu.au" TargetMode="External"/><Relationship Id="rId12" Type="http://schemas.openxmlformats.org/officeDocument/2006/relationships/hyperlink" Target="mailto:j.boddy@griffith.edu.au" TargetMode="External"/><Relationship Id="rId17" Type="http://schemas.openxmlformats.org/officeDocument/2006/relationships/hyperlink" Target="mailto:j.boddy@griffith.edu.au" TargetMode="External"/><Relationship Id="rId25" Type="http://schemas.openxmlformats.org/officeDocument/2006/relationships/hyperlink" Target="mailto:keshavwalke@yahoo.co.in" TargetMode="External"/><Relationship Id="rId33" Type="http://schemas.openxmlformats.org/officeDocument/2006/relationships/hyperlink" Target="mailto:ks_univbki@yahoo.co.id" TargetMode="External"/><Relationship Id="rId38" Type="http://schemas.openxmlformats.org/officeDocument/2006/relationships/hyperlink" Target="mailto:zdelez@rocketmail.com" TargetMode="External"/><Relationship Id="rId46" Type="http://schemas.openxmlformats.org/officeDocument/2006/relationships/hyperlink" Target="mailto:lethiquy@gmail.com" TargetMode="External"/><Relationship Id="rId2" Type="http://schemas.openxmlformats.org/officeDocument/2006/relationships/hyperlink" Target="mailto:studentliaison@bti.ac.nz" TargetMode="External"/><Relationship Id="rId16" Type="http://schemas.openxmlformats.org/officeDocument/2006/relationships/hyperlink" Target="mailto:j.boddy@griffith.edu.au" TargetMode="External"/><Relationship Id="rId20" Type="http://schemas.openxmlformats.org/officeDocument/2006/relationships/hyperlink" Target="mailto:dastulshi@rediffmail.com" TargetMode="External"/><Relationship Id="rId29" Type="http://schemas.openxmlformats.org/officeDocument/2006/relationships/hyperlink" Target="mailto:vijaytupe39@gmail.com" TargetMode="External"/><Relationship Id="rId41" Type="http://schemas.openxmlformats.org/officeDocument/2006/relationships/hyperlink" Target="mailto:nisd@slt.lk" TargetMode="External"/><Relationship Id="rId54" Type="http://schemas.openxmlformats.org/officeDocument/2006/relationships/comments" Target="../comments1.xml"/><Relationship Id="rId1" Type="http://schemas.openxmlformats.org/officeDocument/2006/relationships/hyperlink" Target="mailto:info@nmit.ac.nz" TargetMode="External"/><Relationship Id="rId6" Type="http://schemas.openxmlformats.org/officeDocument/2006/relationships/hyperlink" Target="mailto:Adrian.vicary@unisa.edu.au" TargetMode="External"/><Relationship Id="rId11" Type="http://schemas.openxmlformats.org/officeDocument/2006/relationships/hyperlink" Target="mailto:j.boddy@griffith.edu.au" TargetMode="External"/><Relationship Id="rId24" Type="http://schemas.openxmlformats.org/officeDocument/2006/relationships/hyperlink" Target="mailto:ytwang@ntnu.edu.tw" TargetMode="External"/><Relationship Id="rId32" Type="http://schemas.openxmlformats.org/officeDocument/2006/relationships/hyperlink" Target="mailto:drrameshramdassomkuwar@gmail.com" TargetMode="External"/><Relationship Id="rId37" Type="http://schemas.openxmlformats.org/officeDocument/2006/relationships/hyperlink" Target="mailto:hzanoria@yahoo.com" TargetMode="External"/><Relationship Id="rId40" Type="http://schemas.openxmlformats.org/officeDocument/2006/relationships/hyperlink" Target="mailto:zdelez@rocketmail.com" TargetMode="External"/><Relationship Id="rId45" Type="http://schemas.openxmlformats.org/officeDocument/2006/relationships/hyperlink" Target="mailto:skwdecha@tu.ac.th" TargetMode="External"/><Relationship Id="rId53" Type="http://schemas.openxmlformats.org/officeDocument/2006/relationships/vmlDrawing" Target="../drawings/vmlDrawing1.vml"/><Relationship Id="rId5" Type="http://schemas.openxmlformats.org/officeDocument/2006/relationships/hyperlink" Target="mailto:fotina.hardy@qut.edu.au" TargetMode="External"/><Relationship Id="rId15" Type="http://schemas.openxmlformats.org/officeDocument/2006/relationships/hyperlink" Target="mailto:j.boddy@griffith.edu.au" TargetMode="External"/><Relationship Id="rId23" Type="http://schemas.openxmlformats.org/officeDocument/2006/relationships/hyperlink" Target="mailto:dianakwok@ied.edu.hk" TargetMode="External"/><Relationship Id="rId28" Type="http://schemas.openxmlformats.org/officeDocument/2006/relationships/hyperlink" Target="mailto:mr.manish_mude@rediffmail.com" TargetMode="External"/><Relationship Id="rId36" Type="http://schemas.openxmlformats.org/officeDocument/2006/relationships/hyperlink" Target="mailto:evaguinto@yahoo.com" TargetMode="External"/><Relationship Id="rId49" Type="http://schemas.openxmlformats.org/officeDocument/2006/relationships/hyperlink" Target="mailto:dayle.foreman@hotmail.com" TargetMode="External"/><Relationship Id="rId10" Type="http://schemas.openxmlformats.org/officeDocument/2006/relationships/hyperlink" Target="mailto:nilan_yu@yahoo.com" TargetMode="External"/><Relationship Id="rId19" Type="http://schemas.openxmlformats.org/officeDocument/2006/relationships/hyperlink" Target="mailto:tahminasw@gmail.com" TargetMode="External"/><Relationship Id="rId31" Type="http://schemas.openxmlformats.org/officeDocument/2006/relationships/hyperlink" Target="mailto:khobragaderm@gmail.com" TargetMode="External"/><Relationship Id="rId44" Type="http://schemas.openxmlformats.org/officeDocument/2006/relationships/hyperlink" Target="mailto:skwdecha@gmail.com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dmcnabb@unitec.ac.nz" TargetMode="External"/><Relationship Id="rId9" Type="http://schemas.openxmlformats.org/officeDocument/2006/relationships/hyperlink" Target="mailto:linette.hawkins@rmit.edu.au" TargetMode="External"/><Relationship Id="rId14" Type="http://schemas.openxmlformats.org/officeDocument/2006/relationships/hyperlink" Target="mailto:j.boddy@griffith.edu.au" TargetMode="External"/><Relationship Id="rId22" Type="http://schemas.openxmlformats.org/officeDocument/2006/relationships/hyperlink" Target="mailto:samadswidu@yahoo.com" TargetMode="External"/><Relationship Id="rId27" Type="http://schemas.openxmlformats.org/officeDocument/2006/relationships/hyperlink" Target="mailto:holemanoj023@gmail.com" TargetMode="External"/><Relationship Id="rId30" Type="http://schemas.openxmlformats.org/officeDocument/2006/relationships/hyperlink" Target="mailto:kjamgade2tupe@gmail.com" TargetMode="External"/><Relationship Id="rId35" Type="http://schemas.openxmlformats.org/officeDocument/2006/relationships/hyperlink" Target="mailto:gamarillo@gmail.com" TargetMode="External"/><Relationship Id="rId43" Type="http://schemas.openxmlformats.org/officeDocument/2006/relationships/hyperlink" Target="mailto:shirleyworland@gmail.com" TargetMode="External"/><Relationship Id="rId48" Type="http://schemas.openxmlformats.org/officeDocument/2006/relationships/hyperlink" Target="mailto:barbara.rugendyke@scu.edu.au" TargetMode="External"/><Relationship Id="rId8" Type="http://schemas.openxmlformats.org/officeDocument/2006/relationships/hyperlink" Target="mailto:l.briggs@griffith.edu.au" TargetMode="External"/><Relationship Id="rId51" Type="http://schemas.openxmlformats.org/officeDocument/2006/relationships/hyperlink" Target="mailto:jean12la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F403"/>
  <sheetViews>
    <sheetView tabSelected="1" topLeftCell="A381" zoomScaleNormal="100" workbookViewId="0">
      <selection activeCell="A339" sqref="A1:XFD1048576"/>
    </sheetView>
  </sheetViews>
  <sheetFormatPr defaultColWidth="7.88671875" defaultRowHeight="18.75" x14ac:dyDescent="0.45"/>
  <cols>
    <col min="1" max="1" width="7" style="20" bestFit="1" customWidth="1"/>
    <col min="2" max="2" width="21.21875" style="35" bestFit="1" customWidth="1"/>
    <col min="3" max="3" width="64.21875" style="36" bestFit="1" customWidth="1"/>
    <col min="4" max="4" width="108.88671875" style="36" bestFit="1" customWidth="1"/>
    <col min="5" max="5" width="113.6640625" style="36" bestFit="1" customWidth="1"/>
    <col min="6" max="6" width="35" style="35" customWidth="1"/>
    <col min="7" max="16384" width="7.88671875" style="20"/>
  </cols>
  <sheetData>
    <row r="1" spans="1:6" ht="49.5" customHeight="1" x14ac:dyDescent="0.45">
      <c r="A1" s="17" t="s">
        <v>686</v>
      </c>
      <c r="B1" s="18" t="s">
        <v>0</v>
      </c>
      <c r="C1" s="19" t="s">
        <v>1</v>
      </c>
      <c r="D1" s="19" t="s">
        <v>2</v>
      </c>
      <c r="E1" s="19" t="s">
        <v>3</v>
      </c>
      <c r="F1" s="19" t="s">
        <v>4</v>
      </c>
    </row>
    <row r="2" spans="1:6" ht="20.100000000000001" customHeight="1" x14ac:dyDescent="0.45">
      <c r="A2" s="21">
        <v>1</v>
      </c>
      <c r="B2" s="2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20.100000000000001" customHeight="1" x14ac:dyDescent="0.45">
      <c r="A3" s="4">
        <v>2</v>
      </c>
      <c r="B3" s="2" t="s">
        <v>10</v>
      </c>
      <c r="C3" s="3" t="s">
        <v>11</v>
      </c>
      <c r="D3" s="3" t="s">
        <v>12</v>
      </c>
      <c r="E3" s="3" t="s">
        <v>13</v>
      </c>
      <c r="F3" s="22" t="s">
        <v>14</v>
      </c>
    </row>
    <row r="4" spans="1:6" ht="20.100000000000001" customHeight="1" x14ac:dyDescent="0.45">
      <c r="A4" s="4">
        <v>3</v>
      </c>
      <c r="B4" s="2" t="s">
        <v>5</v>
      </c>
      <c r="C4" s="3" t="s">
        <v>15</v>
      </c>
      <c r="D4" s="3" t="s">
        <v>16</v>
      </c>
      <c r="E4" s="3" t="s">
        <v>17</v>
      </c>
      <c r="F4" s="3" t="s">
        <v>18</v>
      </c>
    </row>
    <row r="5" spans="1:6" ht="20.100000000000001" customHeight="1" x14ac:dyDescent="0.45">
      <c r="A5" s="4">
        <v>4</v>
      </c>
      <c r="B5" s="2" t="s">
        <v>5</v>
      </c>
      <c r="C5" s="3" t="s">
        <v>19</v>
      </c>
      <c r="D5" s="3"/>
      <c r="E5" s="3" t="s">
        <v>20</v>
      </c>
      <c r="F5" s="3" t="s">
        <v>21</v>
      </c>
    </row>
    <row r="6" spans="1:6" ht="20.100000000000001" customHeight="1" x14ac:dyDescent="0.45">
      <c r="A6" s="4">
        <v>5</v>
      </c>
      <c r="B6" s="2" t="s">
        <v>5</v>
      </c>
      <c r="C6" s="3" t="s">
        <v>22</v>
      </c>
      <c r="D6" s="3"/>
      <c r="E6" s="3" t="s">
        <v>23</v>
      </c>
      <c r="F6" s="3" t="s">
        <v>24</v>
      </c>
    </row>
    <row r="7" spans="1:6" ht="20.100000000000001" customHeight="1" x14ac:dyDescent="0.45">
      <c r="A7" s="4">
        <v>6</v>
      </c>
      <c r="B7" s="2" t="s">
        <v>10</v>
      </c>
      <c r="C7" s="3" t="s">
        <v>25</v>
      </c>
      <c r="D7" s="3" t="s">
        <v>26</v>
      </c>
      <c r="E7" s="3" t="s">
        <v>27</v>
      </c>
      <c r="F7" s="3" t="s">
        <v>28</v>
      </c>
    </row>
    <row r="8" spans="1:6" ht="20.100000000000001" customHeight="1" x14ac:dyDescent="0.45">
      <c r="A8" s="4">
        <v>7</v>
      </c>
      <c r="B8" s="2" t="s">
        <v>5</v>
      </c>
      <c r="C8" s="3" t="s">
        <v>29</v>
      </c>
      <c r="D8" s="3"/>
      <c r="E8" s="3" t="s">
        <v>30</v>
      </c>
      <c r="F8" s="22" t="s">
        <v>31</v>
      </c>
    </row>
    <row r="9" spans="1:6" ht="20.100000000000001" customHeight="1" x14ac:dyDescent="0.45">
      <c r="A9" s="4">
        <v>8</v>
      </c>
      <c r="B9" s="2" t="s">
        <v>5</v>
      </c>
      <c r="C9" s="3" t="s">
        <v>32</v>
      </c>
      <c r="D9" s="3"/>
      <c r="E9" s="3" t="s">
        <v>33</v>
      </c>
      <c r="F9" s="3" t="s">
        <v>34</v>
      </c>
    </row>
    <row r="10" spans="1:6" ht="20.100000000000001" customHeight="1" x14ac:dyDescent="0.45">
      <c r="A10" s="4">
        <v>9</v>
      </c>
      <c r="B10" s="2" t="s">
        <v>5</v>
      </c>
      <c r="C10" s="3" t="s">
        <v>35</v>
      </c>
      <c r="D10" s="3"/>
      <c r="E10" s="3" t="s">
        <v>36</v>
      </c>
      <c r="F10" s="22" t="s">
        <v>37</v>
      </c>
    </row>
    <row r="11" spans="1:6" ht="20.100000000000001" customHeight="1" x14ac:dyDescent="0.45">
      <c r="A11" s="4">
        <v>10</v>
      </c>
      <c r="B11" s="2" t="s">
        <v>5</v>
      </c>
      <c r="C11" s="3" t="s">
        <v>38</v>
      </c>
      <c r="D11" s="3"/>
      <c r="E11" s="3" t="s">
        <v>39</v>
      </c>
      <c r="F11" s="3" t="s">
        <v>40</v>
      </c>
    </row>
    <row r="12" spans="1:6" ht="20.100000000000001" customHeight="1" x14ac:dyDescent="0.45">
      <c r="A12" s="4">
        <v>11</v>
      </c>
      <c r="B12" s="2" t="s">
        <v>5</v>
      </c>
      <c r="C12" s="3" t="s">
        <v>41</v>
      </c>
      <c r="D12" s="3"/>
      <c r="E12" s="3" t="s">
        <v>42</v>
      </c>
      <c r="F12" s="3" t="s">
        <v>43</v>
      </c>
    </row>
    <row r="13" spans="1:6" ht="20.100000000000001" customHeight="1" x14ac:dyDescent="0.45">
      <c r="A13" s="4">
        <v>12</v>
      </c>
      <c r="B13" s="2" t="s">
        <v>5</v>
      </c>
      <c r="C13" s="3" t="s">
        <v>44</v>
      </c>
      <c r="D13" s="3" t="s">
        <v>45</v>
      </c>
      <c r="E13" s="3" t="s">
        <v>46</v>
      </c>
      <c r="F13" s="22" t="s">
        <v>47</v>
      </c>
    </row>
    <row r="14" spans="1:6" ht="20.100000000000001" customHeight="1" x14ac:dyDescent="0.45">
      <c r="A14" s="4">
        <v>13</v>
      </c>
      <c r="B14" s="2" t="s">
        <v>5</v>
      </c>
      <c r="C14" s="3" t="s">
        <v>48</v>
      </c>
      <c r="D14" s="3" t="s">
        <v>49</v>
      </c>
      <c r="E14" s="3" t="s">
        <v>50</v>
      </c>
      <c r="F14" s="3" t="s">
        <v>51</v>
      </c>
    </row>
    <row r="15" spans="1:6" ht="20.100000000000001" customHeight="1" x14ac:dyDescent="0.45">
      <c r="A15" s="4">
        <v>14</v>
      </c>
      <c r="B15" s="2" t="s">
        <v>5</v>
      </c>
      <c r="C15" s="3" t="s">
        <v>52</v>
      </c>
      <c r="D15" s="3" t="s">
        <v>53</v>
      </c>
      <c r="E15" s="3" t="s">
        <v>54</v>
      </c>
      <c r="F15" s="3" t="s">
        <v>55</v>
      </c>
    </row>
    <row r="16" spans="1:6" ht="20.100000000000001" customHeight="1" x14ac:dyDescent="0.45">
      <c r="A16" s="4">
        <v>15</v>
      </c>
      <c r="B16" s="2" t="s">
        <v>5</v>
      </c>
      <c r="C16" s="3" t="s">
        <v>56</v>
      </c>
      <c r="D16" s="3" t="s">
        <v>57</v>
      </c>
      <c r="E16" s="3" t="s">
        <v>58</v>
      </c>
      <c r="F16" s="3" t="s">
        <v>59</v>
      </c>
    </row>
    <row r="17" spans="1:6" ht="20.100000000000001" customHeight="1" x14ac:dyDescent="0.45">
      <c r="A17" s="4">
        <v>16</v>
      </c>
      <c r="B17" s="2" t="s">
        <v>5</v>
      </c>
      <c r="C17" s="3" t="s">
        <v>60</v>
      </c>
      <c r="D17" s="3" t="s">
        <v>61</v>
      </c>
      <c r="E17" s="3" t="s">
        <v>62</v>
      </c>
      <c r="F17" s="3" t="s">
        <v>63</v>
      </c>
    </row>
    <row r="18" spans="1:6" ht="20.100000000000001" customHeight="1" x14ac:dyDescent="0.45">
      <c r="A18" s="4">
        <v>17</v>
      </c>
      <c r="B18" s="2" t="s">
        <v>5</v>
      </c>
      <c r="C18" s="3" t="s">
        <v>64</v>
      </c>
      <c r="D18" s="3"/>
      <c r="E18" s="3" t="s">
        <v>65</v>
      </c>
      <c r="F18" s="3" t="s">
        <v>66</v>
      </c>
    </row>
    <row r="19" spans="1:6" ht="20.100000000000001" customHeight="1" x14ac:dyDescent="0.45">
      <c r="A19" s="4">
        <v>18</v>
      </c>
      <c r="B19" s="2" t="s">
        <v>5</v>
      </c>
      <c r="C19" s="3" t="s">
        <v>67</v>
      </c>
      <c r="D19" s="3"/>
      <c r="E19" s="3" t="s">
        <v>68</v>
      </c>
      <c r="F19" s="3" t="s">
        <v>69</v>
      </c>
    </row>
    <row r="20" spans="1:6" ht="20.100000000000001" customHeight="1" x14ac:dyDescent="0.45">
      <c r="A20" s="4">
        <v>19</v>
      </c>
      <c r="B20" s="2" t="s">
        <v>5</v>
      </c>
      <c r="C20" s="3" t="s">
        <v>70</v>
      </c>
      <c r="D20" s="3" t="s">
        <v>71</v>
      </c>
      <c r="E20" s="3" t="s">
        <v>72</v>
      </c>
      <c r="F20" s="3" t="s">
        <v>73</v>
      </c>
    </row>
    <row r="21" spans="1:6" ht="20.100000000000001" customHeight="1" x14ac:dyDescent="0.45">
      <c r="A21" s="4">
        <v>20</v>
      </c>
      <c r="B21" s="2" t="s">
        <v>74</v>
      </c>
      <c r="C21" s="3" t="s">
        <v>75</v>
      </c>
      <c r="D21" s="3" t="s">
        <v>76</v>
      </c>
      <c r="E21" s="3" t="s">
        <v>77</v>
      </c>
      <c r="F21" s="3"/>
    </row>
    <row r="22" spans="1:6" ht="20.100000000000001" customHeight="1" x14ac:dyDescent="0.45">
      <c r="A22" s="4">
        <v>21</v>
      </c>
      <c r="B22" s="2" t="s">
        <v>74</v>
      </c>
      <c r="C22" s="3" t="s">
        <v>78</v>
      </c>
      <c r="D22" s="3" t="s">
        <v>79</v>
      </c>
      <c r="E22" s="3" t="s">
        <v>80</v>
      </c>
      <c r="F22" s="3" t="s">
        <v>81</v>
      </c>
    </row>
    <row r="23" spans="1:6" ht="20.100000000000001" customHeight="1" x14ac:dyDescent="0.45">
      <c r="A23" s="4">
        <v>22</v>
      </c>
      <c r="B23" s="2" t="s">
        <v>74</v>
      </c>
      <c r="C23" s="3" t="s">
        <v>82</v>
      </c>
      <c r="D23" s="3" t="s">
        <v>83</v>
      </c>
      <c r="E23" s="3" t="s">
        <v>84</v>
      </c>
      <c r="F23" s="3" t="s">
        <v>85</v>
      </c>
    </row>
    <row r="24" spans="1:6" ht="20.100000000000001" customHeight="1" x14ac:dyDescent="0.45">
      <c r="A24" s="4">
        <v>23</v>
      </c>
      <c r="B24" s="5" t="s">
        <v>86</v>
      </c>
      <c r="C24" s="3" t="s">
        <v>87</v>
      </c>
      <c r="D24" s="3" t="s">
        <v>88</v>
      </c>
      <c r="E24" s="3" t="s">
        <v>89</v>
      </c>
      <c r="F24" s="22" t="s">
        <v>90</v>
      </c>
    </row>
    <row r="25" spans="1:6" ht="20.100000000000001" customHeight="1" x14ac:dyDescent="0.45">
      <c r="A25" s="4">
        <v>24</v>
      </c>
      <c r="B25" s="2" t="s">
        <v>74</v>
      </c>
      <c r="C25" s="3" t="s">
        <v>91</v>
      </c>
      <c r="D25" s="3"/>
      <c r="E25" s="3" t="s">
        <v>92</v>
      </c>
      <c r="F25" s="23" t="s">
        <v>93</v>
      </c>
    </row>
    <row r="26" spans="1:6" ht="20.100000000000001" customHeight="1" x14ac:dyDescent="0.45">
      <c r="A26" s="4">
        <v>25</v>
      </c>
      <c r="B26" s="2" t="s">
        <v>74</v>
      </c>
      <c r="C26" s="3" t="s">
        <v>94</v>
      </c>
      <c r="D26" s="3" t="s">
        <v>95</v>
      </c>
      <c r="E26" s="3" t="s">
        <v>96</v>
      </c>
      <c r="F26" s="22" t="s">
        <v>97</v>
      </c>
    </row>
    <row r="27" spans="1:6" ht="20.100000000000001" customHeight="1" x14ac:dyDescent="0.45">
      <c r="A27" s="4">
        <v>26</v>
      </c>
      <c r="B27" s="2" t="s">
        <v>74</v>
      </c>
      <c r="C27" s="3" t="s">
        <v>98</v>
      </c>
      <c r="D27" s="3" t="s">
        <v>99</v>
      </c>
      <c r="E27" s="3" t="s">
        <v>100</v>
      </c>
      <c r="F27" s="22" t="s">
        <v>101</v>
      </c>
    </row>
    <row r="28" spans="1:6" ht="20.100000000000001" customHeight="1" x14ac:dyDescent="0.45">
      <c r="A28" s="4">
        <v>27</v>
      </c>
      <c r="B28" s="2" t="s">
        <v>86</v>
      </c>
      <c r="C28" s="3" t="s">
        <v>102</v>
      </c>
      <c r="D28" s="3" t="s">
        <v>103</v>
      </c>
      <c r="E28" s="3" t="s">
        <v>104</v>
      </c>
      <c r="F28" s="22" t="s">
        <v>105</v>
      </c>
    </row>
    <row r="29" spans="1:6" ht="20.100000000000001" customHeight="1" x14ac:dyDescent="0.45">
      <c r="A29" s="4">
        <v>28</v>
      </c>
      <c r="B29" s="5" t="s">
        <v>86</v>
      </c>
      <c r="C29" s="3" t="s">
        <v>106</v>
      </c>
      <c r="D29" s="3" t="s">
        <v>107</v>
      </c>
      <c r="E29" s="3" t="s">
        <v>108</v>
      </c>
      <c r="F29" s="20" t="s">
        <v>109</v>
      </c>
    </row>
    <row r="30" spans="1:6" ht="20.100000000000001" customHeight="1" x14ac:dyDescent="0.45">
      <c r="A30" s="4">
        <v>29</v>
      </c>
      <c r="B30" s="5" t="s">
        <v>86</v>
      </c>
      <c r="C30" s="3" t="s">
        <v>110</v>
      </c>
      <c r="D30" s="3" t="s">
        <v>111</v>
      </c>
      <c r="E30" s="3" t="s">
        <v>110</v>
      </c>
      <c r="F30" s="22" t="s">
        <v>112</v>
      </c>
    </row>
    <row r="31" spans="1:6" ht="20.100000000000001" customHeight="1" x14ac:dyDescent="0.45">
      <c r="A31" s="4">
        <v>30</v>
      </c>
      <c r="B31" s="5" t="s">
        <v>86</v>
      </c>
      <c r="C31" s="3" t="s">
        <v>113</v>
      </c>
      <c r="D31" s="3" t="s">
        <v>114</v>
      </c>
      <c r="E31" s="3" t="s">
        <v>113</v>
      </c>
      <c r="F31" s="22" t="s">
        <v>115</v>
      </c>
    </row>
    <row r="32" spans="1:6" ht="20.100000000000001" customHeight="1" x14ac:dyDescent="0.45">
      <c r="A32" s="4">
        <v>31</v>
      </c>
      <c r="B32" s="5" t="s">
        <v>86</v>
      </c>
      <c r="C32" s="3" t="s">
        <v>116</v>
      </c>
      <c r="D32" s="3" t="s">
        <v>117</v>
      </c>
      <c r="E32" s="3" t="s">
        <v>118</v>
      </c>
      <c r="F32" s="22" t="s">
        <v>119</v>
      </c>
    </row>
    <row r="33" spans="1:6" ht="20.100000000000001" customHeight="1" x14ac:dyDescent="0.45">
      <c r="A33" s="4">
        <v>32</v>
      </c>
      <c r="B33" s="5" t="s">
        <v>86</v>
      </c>
      <c r="C33" s="3" t="s">
        <v>120</v>
      </c>
      <c r="D33" s="3" t="s">
        <v>121</v>
      </c>
      <c r="E33" s="3" t="s">
        <v>122</v>
      </c>
      <c r="F33" s="22" t="s">
        <v>123</v>
      </c>
    </row>
    <row r="34" spans="1:6" ht="20.100000000000001" customHeight="1" x14ac:dyDescent="0.45">
      <c r="A34" s="4">
        <v>33</v>
      </c>
      <c r="B34" s="5" t="s">
        <v>86</v>
      </c>
      <c r="C34" s="3" t="s">
        <v>124</v>
      </c>
      <c r="D34" s="3"/>
      <c r="E34" s="3" t="s">
        <v>92</v>
      </c>
      <c r="F34" s="22" t="s">
        <v>125</v>
      </c>
    </row>
    <row r="35" spans="1:6" ht="20.100000000000001" customHeight="1" x14ac:dyDescent="0.45">
      <c r="A35" s="4">
        <v>34</v>
      </c>
      <c r="B35" s="5" t="s">
        <v>86</v>
      </c>
      <c r="C35" s="3" t="s">
        <v>126</v>
      </c>
      <c r="D35" s="3" t="s">
        <v>127</v>
      </c>
      <c r="E35" s="3" t="s">
        <v>128</v>
      </c>
      <c r="F35" s="22" t="s">
        <v>129</v>
      </c>
    </row>
    <row r="36" spans="1:6" ht="20.100000000000001" customHeight="1" x14ac:dyDescent="0.45">
      <c r="A36" s="4">
        <v>35</v>
      </c>
      <c r="B36" s="5" t="s">
        <v>86</v>
      </c>
      <c r="C36" s="3" t="s">
        <v>130</v>
      </c>
      <c r="D36" s="3"/>
      <c r="E36" s="3" t="s">
        <v>92</v>
      </c>
      <c r="F36" s="22" t="s">
        <v>131</v>
      </c>
    </row>
    <row r="37" spans="1:6" ht="20.100000000000001" customHeight="1" x14ac:dyDescent="0.45">
      <c r="A37" s="4">
        <v>36</v>
      </c>
      <c r="B37" s="5" t="s">
        <v>86</v>
      </c>
      <c r="C37" s="3" t="s">
        <v>132</v>
      </c>
      <c r="D37" s="3"/>
      <c r="E37" s="3" t="s">
        <v>92</v>
      </c>
      <c r="F37" s="22" t="s">
        <v>133</v>
      </c>
    </row>
    <row r="38" spans="1:6" ht="20.100000000000001" customHeight="1" x14ac:dyDescent="0.45">
      <c r="A38" s="4">
        <v>37</v>
      </c>
      <c r="B38" s="5" t="s">
        <v>86</v>
      </c>
      <c r="C38" s="3" t="s">
        <v>134</v>
      </c>
      <c r="D38" s="3" t="s">
        <v>135</v>
      </c>
      <c r="E38" s="3" t="s">
        <v>92</v>
      </c>
      <c r="F38" s="22" t="s">
        <v>136</v>
      </c>
    </row>
    <row r="39" spans="1:6" ht="20.100000000000001" customHeight="1" x14ac:dyDescent="0.45">
      <c r="A39" s="4">
        <v>38</v>
      </c>
      <c r="B39" s="5" t="s">
        <v>86</v>
      </c>
      <c r="C39" s="3" t="s">
        <v>137</v>
      </c>
      <c r="D39" s="24" t="s">
        <v>138</v>
      </c>
      <c r="E39" s="24" t="s">
        <v>139</v>
      </c>
      <c r="F39" s="22" t="s">
        <v>140</v>
      </c>
    </row>
    <row r="40" spans="1:6" ht="20.100000000000001" customHeight="1" x14ac:dyDescent="0.45">
      <c r="A40" s="4">
        <v>39</v>
      </c>
      <c r="B40" s="5" t="s">
        <v>86</v>
      </c>
      <c r="C40" s="3" t="s">
        <v>107</v>
      </c>
      <c r="D40" s="3"/>
      <c r="E40" s="3" t="s">
        <v>92</v>
      </c>
      <c r="F40" s="22" t="s">
        <v>141</v>
      </c>
    </row>
    <row r="41" spans="1:6" ht="20.100000000000001" customHeight="1" x14ac:dyDescent="0.45">
      <c r="A41" s="4">
        <v>40</v>
      </c>
      <c r="B41" s="5" t="s">
        <v>86</v>
      </c>
      <c r="C41" s="3" t="s">
        <v>142</v>
      </c>
      <c r="D41" s="3"/>
      <c r="E41" s="3" t="s">
        <v>92</v>
      </c>
      <c r="F41" s="22" t="s">
        <v>143</v>
      </c>
    </row>
    <row r="42" spans="1:6" ht="20.100000000000001" customHeight="1" x14ac:dyDescent="0.45">
      <c r="A42" s="4">
        <v>41</v>
      </c>
      <c r="B42" s="5" t="s">
        <v>86</v>
      </c>
      <c r="C42" s="3" t="s">
        <v>144</v>
      </c>
      <c r="D42" s="3"/>
      <c r="E42" s="3" t="s">
        <v>92</v>
      </c>
      <c r="F42" s="22" t="s">
        <v>145</v>
      </c>
    </row>
    <row r="43" spans="1:6" ht="20.100000000000001" customHeight="1" x14ac:dyDescent="0.45">
      <c r="A43" s="4">
        <v>42</v>
      </c>
      <c r="B43" s="5" t="s">
        <v>86</v>
      </c>
      <c r="C43" s="3" t="s">
        <v>146</v>
      </c>
      <c r="D43" s="3"/>
      <c r="E43" s="3" t="s">
        <v>92</v>
      </c>
      <c r="F43" s="22" t="s">
        <v>145</v>
      </c>
    </row>
    <row r="44" spans="1:6" ht="20.100000000000001" customHeight="1" x14ac:dyDescent="0.45">
      <c r="A44" s="4">
        <v>43</v>
      </c>
      <c r="B44" s="5" t="s">
        <v>86</v>
      </c>
      <c r="C44" s="3" t="s">
        <v>147</v>
      </c>
      <c r="D44" s="3"/>
      <c r="E44" s="3" t="s">
        <v>92</v>
      </c>
      <c r="F44" s="22" t="s">
        <v>145</v>
      </c>
    </row>
    <row r="45" spans="1:6" ht="20.100000000000001" customHeight="1" x14ac:dyDescent="0.45">
      <c r="A45" s="4">
        <v>44</v>
      </c>
      <c r="B45" s="5" t="s">
        <v>86</v>
      </c>
      <c r="C45" s="3" t="s">
        <v>148</v>
      </c>
      <c r="D45" s="3" t="s">
        <v>149</v>
      </c>
      <c r="E45" s="3"/>
      <c r="F45" s="23" t="s">
        <v>150</v>
      </c>
    </row>
    <row r="46" spans="1:6" ht="20.100000000000001" customHeight="1" x14ac:dyDescent="0.45">
      <c r="A46" s="4">
        <v>45</v>
      </c>
      <c r="B46" s="5" t="s">
        <v>151</v>
      </c>
      <c r="C46" s="3" t="s">
        <v>152</v>
      </c>
      <c r="D46" s="3" t="s">
        <v>153</v>
      </c>
      <c r="E46" s="3" t="s">
        <v>154</v>
      </c>
      <c r="F46" s="22" t="s">
        <v>155</v>
      </c>
    </row>
    <row r="47" spans="1:6" ht="20.100000000000001" customHeight="1" x14ac:dyDescent="0.45">
      <c r="A47" s="4">
        <v>46</v>
      </c>
      <c r="B47" s="2" t="s">
        <v>156</v>
      </c>
      <c r="C47" s="3" t="s">
        <v>157</v>
      </c>
      <c r="D47" s="3" t="s">
        <v>53</v>
      </c>
      <c r="E47" s="3" t="s">
        <v>158</v>
      </c>
      <c r="F47" s="22" t="s">
        <v>159</v>
      </c>
    </row>
    <row r="48" spans="1:6" ht="20.100000000000001" customHeight="1" x14ac:dyDescent="0.45">
      <c r="A48" s="4">
        <v>47</v>
      </c>
      <c r="B48" s="2" t="s">
        <v>151</v>
      </c>
      <c r="C48" s="3" t="s">
        <v>160</v>
      </c>
      <c r="D48" s="3" t="s">
        <v>161</v>
      </c>
      <c r="E48" s="3" t="s">
        <v>162</v>
      </c>
      <c r="F48" s="4" t="s">
        <v>163</v>
      </c>
    </row>
    <row r="49" spans="1:6" ht="20.100000000000001" customHeight="1" x14ac:dyDescent="0.45">
      <c r="A49" s="4">
        <v>48</v>
      </c>
      <c r="B49" s="2" t="s">
        <v>156</v>
      </c>
      <c r="C49" s="3" t="s">
        <v>164</v>
      </c>
      <c r="D49" s="3" t="s">
        <v>165</v>
      </c>
      <c r="E49" s="3" t="s">
        <v>164</v>
      </c>
      <c r="F49" s="22" t="s">
        <v>166</v>
      </c>
    </row>
    <row r="50" spans="1:6" ht="20.100000000000001" customHeight="1" x14ac:dyDescent="0.45">
      <c r="A50" s="4">
        <v>49</v>
      </c>
      <c r="B50" s="2" t="s">
        <v>167</v>
      </c>
      <c r="C50" s="3" t="s">
        <v>168</v>
      </c>
      <c r="D50" s="3" t="s">
        <v>53</v>
      </c>
      <c r="E50" s="3" t="s">
        <v>169</v>
      </c>
      <c r="F50" s="22" t="s">
        <v>170</v>
      </c>
    </row>
    <row r="51" spans="1:6" ht="20.100000000000001" customHeight="1" x14ac:dyDescent="0.45">
      <c r="A51" s="4">
        <v>50</v>
      </c>
      <c r="B51" s="5" t="s">
        <v>171</v>
      </c>
      <c r="C51" s="3" t="s">
        <v>172</v>
      </c>
      <c r="D51" s="3" t="s">
        <v>173</v>
      </c>
      <c r="E51" s="3" t="s">
        <v>172</v>
      </c>
      <c r="F51" s="22" t="s">
        <v>174</v>
      </c>
    </row>
    <row r="52" spans="1:6" ht="20.100000000000001" customHeight="1" x14ac:dyDescent="0.45">
      <c r="A52" s="4">
        <v>51</v>
      </c>
      <c r="B52" s="2" t="s">
        <v>175</v>
      </c>
      <c r="C52" s="3" t="s">
        <v>176</v>
      </c>
      <c r="D52" s="3"/>
      <c r="E52" s="3" t="s">
        <v>177</v>
      </c>
      <c r="F52" s="4" t="s">
        <v>178</v>
      </c>
    </row>
    <row r="53" spans="1:6" ht="20.100000000000001" customHeight="1" x14ac:dyDescent="0.45">
      <c r="A53" s="4">
        <v>52</v>
      </c>
      <c r="B53" s="2" t="s">
        <v>175</v>
      </c>
      <c r="C53" s="3" t="s">
        <v>179</v>
      </c>
      <c r="D53" s="3" t="s">
        <v>180</v>
      </c>
      <c r="E53" s="3" t="s">
        <v>181</v>
      </c>
      <c r="F53" s="4" t="s">
        <v>182</v>
      </c>
    </row>
    <row r="54" spans="1:6" ht="20.100000000000001" customHeight="1" x14ac:dyDescent="0.45">
      <c r="A54" s="4">
        <v>53</v>
      </c>
      <c r="B54" s="5" t="s">
        <v>175</v>
      </c>
      <c r="C54" s="3" t="s">
        <v>183</v>
      </c>
      <c r="D54" s="3" t="s">
        <v>184</v>
      </c>
      <c r="E54" s="3"/>
      <c r="F54" s="22" t="s">
        <v>185</v>
      </c>
    </row>
    <row r="55" spans="1:6" ht="20.100000000000001" customHeight="1" x14ac:dyDescent="0.45">
      <c r="A55" s="4">
        <v>54</v>
      </c>
      <c r="B55" s="5" t="s">
        <v>186</v>
      </c>
      <c r="C55" s="3" t="s">
        <v>187</v>
      </c>
      <c r="D55" s="3" t="s">
        <v>188</v>
      </c>
      <c r="E55" s="3" t="s">
        <v>187</v>
      </c>
      <c r="F55" s="22" t="s">
        <v>189</v>
      </c>
    </row>
    <row r="56" spans="1:6" ht="20.100000000000001" customHeight="1" x14ac:dyDescent="0.45">
      <c r="A56" s="4">
        <v>55</v>
      </c>
      <c r="B56" s="2" t="s">
        <v>190</v>
      </c>
      <c r="C56" s="3" t="s">
        <v>191</v>
      </c>
      <c r="D56" s="3" t="s">
        <v>192</v>
      </c>
      <c r="E56" s="3" t="s">
        <v>193</v>
      </c>
      <c r="F56" s="3" t="s">
        <v>195</v>
      </c>
    </row>
    <row r="57" spans="1:6" ht="20.100000000000001" customHeight="1" x14ac:dyDescent="0.45">
      <c r="A57" s="4">
        <v>56</v>
      </c>
      <c r="B57" s="2" t="s">
        <v>190</v>
      </c>
      <c r="C57" s="3" t="s">
        <v>197</v>
      </c>
      <c r="D57" s="3"/>
      <c r="E57" s="3" t="s">
        <v>198</v>
      </c>
      <c r="F57" s="3" t="s">
        <v>199</v>
      </c>
    </row>
    <row r="58" spans="1:6" ht="20.100000000000001" customHeight="1" x14ac:dyDescent="0.45">
      <c r="A58" s="4">
        <v>57</v>
      </c>
      <c r="B58" s="2" t="s">
        <v>190</v>
      </c>
      <c r="C58" s="3" t="s">
        <v>200</v>
      </c>
      <c r="D58" s="3"/>
      <c r="E58" s="3" t="s">
        <v>201</v>
      </c>
      <c r="F58" s="3" t="s">
        <v>202</v>
      </c>
    </row>
    <row r="59" spans="1:6" ht="20.100000000000001" customHeight="1" x14ac:dyDescent="0.45">
      <c r="A59" s="4">
        <v>58</v>
      </c>
      <c r="B59" s="2" t="s">
        <v>190</v>
      </c>
      <c r="C59" s="3" t="s">
        <v>203</v>
      </c>
      <c r="D59" s="3" t="s">
        <v>204</v>
      </c>
      <c r="E59" s="3" t="s">
        <v>205</v>
      </c>
      <c r="F59" s="3" t="s">
        <v>206</v>
      </c>
    </row>
    <row r="60" spans="1:6" ht="20.100000000000001" customHeight="1" x14ac:dyDescent="0.45">
      <c r="A60" s="4">
        <v>59</v>
      </c>
      <c r="B60" s="2" t="s">
        <v>190</v>
      </c>
      <c r="C60" s="3" t="s">
        <v>207</v>
      </c>
      <c r="D60" s="3" t="s">
        <v>208</v>
      </c>
      <c r="E60" s="3" t="s">
        <v>209</v>
      </c>
      <c r="F60" s="3" t="s">
        <v>210</v>
      </c>
    </row>
    <row r="61" spans="1:6" ht="20.100000000000001" customHeight="1" x14ac:dyDescent="0.45">
      <c r="A61" s="4">
        <v>60</v>
      </c>
      <c r="B61" s="5" t="s">
        <v>194</v>
      </c>
      <c r="C61" s="3" t="s">
        <v>211</v>
      </c>
      <c r="D61" s="3" t="s">
        <v>212</v>
      </c>
      <c r="E61" s="3" t="s">
        <v>211</v>
      </c>
      <c r="F61" s="22" t="s">
        <v>213</v>
      </c>
    </row>
    <row r="62" spans="1:6" ht="20.100000000000001" customHeight="1" x14ac:dyDescent="0.45">
      <c r="A62" s="4">
        <v>61</v>
      </c>
      <c r="B62" s="5" t="s">
        <v>194</v>
      </c>
      <c r="C62" s="3" t="s">
        <v>214</v>
      </c>
      <c r="D62" s="3" t="s">
        <v>215</v>
      </c>
      <c r="E62" s="3" t="s">
        <v>214</v>
      </c>
      <c r="F62" s="22" t="s">
        <v>216</v>
      </c>
    </row>
    <row r="63" spans="1:6" ht="20.100000000000001" customHeight="1" x14ac:dyDescent="0.45">
      <c r="A63" s="4">
        <v>62</v>
      </c>
      <c r="B63" s="5" t="s">
        <v>194</v>
      </c>
      <c r="C63" s="3" t="s">
        <v>193</v>
      </c>
      <c r="D63" s="3" t="s">
        <v>217</v>
      </c>
      <c r="E63" s="3"/>
      <c r="F63" s="22" t="s">
        <v>196</v>
      </c>
    </row>
    <row r="64" spans="1:6" ht="20.100000000000001" customHeight="1" x14ac:dyDescent="0.45">
      <c r="A64" s="4">
        <v>63</v>
      </c>
      <c r="B64" s="6" t="s">
        <v>194</v>
      </c>
      <c r="C64" s="25" t="s">
        <v>218</v>
      </c>
      <c r="D64" s="26" t="s">
        <v>219</v>
      </c>
      <c r="E64" s="25" t="s">
        <v>220</v>
      </c>
      <c r="F64" s="27" t="s">
        <v>221</v>
      </c>
    </row>
    <row r="65" spans="1:6" ht="20.100000000000001" customHeight="1" x14ac:dyDescent="0.45">
      <c r="A65" s="4">
        <v>64</v>
      </c>
      <c r="B65" s="6" t="s">
        <v>222</v>
      </c>
      <c r="C65" s="25" t="s">
        <v>223</v>
      </c>
      <c r="D65" s="26" t="s">
        <v>219</v>
      </c>
      <c r="E65" s="25" t="s">
        <v>224</v>
      </c>
      <c r="F65" s="27" t="s">
        <v>687</v>
      </c>
    </row>
    <row r="66" spans="1:6" ht="20.100000000000001" customHeight="1" x14ac:dyDescent="0.45">
      <c r="A66" s="4">
        <v>65</v>
      </c>
      <c r="B66" s="6" t="s">
        <v>222</v>
      </c>
      <c r="C66" s="25" t="s">
        <v>225</v>
      </c>
      <c r="D66" s="26" t="s">
        <v>226</v>
      </c>
      <c r="E66" s="25" t="s">
        <v>227</v>
      </c>
      <c r="F66" s="27" t="s">
        <v>688</v>
      </c>
    </row>
    <row r="67" spans="1:6" ht="20.100000000000001" customHeight="1" x14ac:dyDescent="0.45">
      <c r="A67" s="4">
        <v>66</v>
      </c>
      <c r="B67" s="6" t="s">
        <v>222</v>
      </c>
      <c r="C67" s="25" t="s">
        <v>228</v>
      </c>
      <c r="D67" s="26" t="s">
        <v>226</v>
      </c>
      <c r="E67" s="25" t="s">
        <v>229</v>
      </c>
      <c r="F67" s="27" t="s">
        <v>689</v>
      </c>
    </row>
    <row r="68" spans="1:6" ht="20.100000000000001" customHeight="1" x14ac:dyDescent="0.45">
      <c r="A68" s="4">
        <v>67</v>
      </c>
      <c r="B68" s="6" t="s">
        <v>222</v>
      </c>
      <c r="C68" s="25" t="s">
        <v>230</v>
      </c>
      <c r="D68" s="26" t="s">
        <v>226</v>
      </c>
      <c r="E68" s="25" t="s">
        <v>231</v>
      </c>
      <c r="F68" s="27" t="s">
        <v>690</v>
      </c>
    </row>
    <row r="69" spans="1:6" ht="20.100000000000001" customHeight="1" x14ac:dyDescent="0.45">
      <c r="A69" s="4">
        <v>68</v>
      </c>
      <c r="B69" s="6" t="s">
        <v>222</v>
      </c>
      <c r="C69" s="25" t="s">
        <v>232</v>
      </c>
      <c r="D69" s="26" t="s">
        <v>233</v>
      </c>
      <c r="E69" s="25" t="s">
        <v>234</v>
      </c>
      <c r="F69" s="7" t="s">
        <v>213</v>
      </c>
    </row>
    <row r="70" spans="1:6" ht="20.100000000000001" customHeight="1" x14ac:dyDescent="0.45">
      <c r="A70" s="4">
        <v>69</v>
      </c>
      <c r="B70" s="6" t="s">
        <v>222</v>
      </c>
      <c r="C70" s="25" t="s">
        <v>235</v>
      </c>
      <c r="D70" s="26" t="s">
        <v>236</v>
      </c>
      <c r="E70" s="25" t="s">
        <v>237</v>
      </c>
      <c r="F70" s="25" t="s">
        <v>691</v>
      </c>
    </row>
    <row r="71" spans="1:6" ht="20.100000000000001" customHeight="1" x14ac:dyDescent="0.45">
      <c r="A71" s="4">
        <v>70</v>
      </c>
      <c r="B71" s="6" t="s">
        <v>222</v>
      </c>
      <c r="C71" s="25" t="s">
        <v>238</v>
      </c>
      <c r="D71" s="26" t="s">
        <v>239</v>
      </c>
      <c r="E71" s="25" t="s">
        <v>240</v>
      </c>
      <c r="F71" s="25" t="s">
        <v>692</v>
      </c>
    </row>
    <row r="72" spans="1:6" ht="20.100000000000001" customHeight="1" x14ac:dyDescent="0.45">
      <c r="A72" s="4">
        <v>71</v>
      </c>
      <c r="B72" s="6" t="s">
        <v>222</v>
      </c>
      <c r="C72" s="25" t="s">
        <v>241</v>
      </c>
      <c r="D72" s="26" t="s">
        <v>242</v>
      </c>
      <c r="E72" s="25" t="s">
        <v>243</v>
      </c>
      <c r="F72" s="27" t="s">
        <v>693</v>
      </c>
    </row>
    <row r="73" spans="1:6" ht="20.100000000000001" customHeight="1" x14ac:dyDescent="0.45">
      <c r="A73" s="4">
        <v>72</v>
      </c>
      <c r="B73" s="6" t="s">
        <v>222</v>
      </c>
      <c r="C73" s="25" t="s">
        <v>244</v>
      </c>
      <c r="D73" s="26" t="s">
        <v>245</v>
      </c>
      <c r="E73" s="25" t="s">
        <v>244</v>
      </c>
      <c r="F73" s="7" t="s">
        <v>694</v>
      </c>
    </row>
    <row r="74" spans="1:6" ht="20.100000000000001" customHeight="1" x14ac:dyDescent="0.45">
      <c r="A74" s="4">
        <v>73</v>
      </c>
      <c r="B74" s="5" t="s">
        <v>222</v>
      </c>
      <c r="C74" s="25" t="s">
        <v>246</v>
      </c>
      <c r="D74" s="3"/>
      <c r="E74" s="25" t="s">
        <v>246</v>
      </c>
      <c r="F74" s="3" t="s">
        <v>695</v>
      </c>
    </row>
    <row r="75" spans="1:6" ht="20.100000000000001" customHeight="1" x14ac:dyDescent="0.45">
      <c r="A75" s="4">
        <v>74</v>
      </c>
      <c r="B75" s="5" t="s">
        <v>222</v>
      </c>
      <c r="C75" s="25" t="s">
        <v>247</v>
      </c>
      <c r="D75" s="3" t="s">
        <v>248</v>
      </c>
      <c r="E75" s="25" t="s">
        <v>249</v>
      </c>
      <c r="F75" s="3" t="s">
        <v>696</v>
      </c>
    </row>
    <row r="76" spans="1:6" ht="20.100000000000001" customHeight="1" x14ac:dyDescent="0.45">
      <c r="A76" s="4">
        <v>75</v>
      </c>
      <c r="B76" s="2" t="s">
        <v>250</v>
      </c>
      <c r="C76" s="3" t="s">
        <v>251</v>
      </c>
      <c r="D76" s="3"/>
      <c r="E76" s="3" t="s">
        <v>252</v>
      </c>
      <c r="F76" s="3" t="s">
        <v>697</v>
      </c>
    </row>
    <row r="77" spans="1:6" ht="20.100000000000001" customHeight="1" x14ac:dyDescent="0.45">
      <c r="A77" s="4">
        <v>76</v>
      </c>
      <c r="B77" s="2" t="s">
        <v>250</v>
      </c>
      <c r="C77" s="3" t="s">
        <v>253</v>
      </c>
      <c r="D77" s="3" t="s">
        <v>254</v>
      </c>
      <c r="E77" s="3" t="s">
        <v>255</v>
      </c>
      <c r="F77" s="22" t="s">
        <v>698</v>
      </c>
    </row>
    <row r="78" spans="1:6" ht="20.100000000000001" customHeight="1" x14ac:dyDescent="0.45">
      <c r="A78" s="4">
        <v>77</v>
      </c>
      <c r="B78" s="2" t="s">
        <v>250</v>
      </c>
      <c r="C78" s="7" t="s">
        <v>256</v>
      </c>
      <c r="D78" s="3" t="s">
        <v>251</v>
      </c>
      <c r="E78" s="3" t="s">
        <v>256</v>
      </c>
      <c r="F78" s="3" t="s">
        <v>697</v>
      </c>
    </row>
    <row r="79" spans="1:6" ht="20.100000000000001" customHeight="1" x14ac:dyDescent="0.45">
      <c r="A79" s="4">
        <v>78</v>
      </c>
      <c r="B79" s="2" t="s">
        <v>250</v>
      </c>
      <c r="C79" s="25" t="s">
        <v>257</v>
      </c>
      <c r="D79" s="3" t="s">
        <v>251</v>
      </c>
      <c r="E79" s="3" t="s">
        <v>257</v>
      </c>
      <c r="F79" s="3" t="s">
        <v>699</v>
      </c>
    </row>
    <row r="80" spans="1:6" ht="20.100000000000001" customHeight="1" x14ac:dyDescent="0.45">
      <c r="A80" s="4">
        <v>79</v>
      </c>
      <c r="B80" s="2" t="s">
        <v>250</v>
      </c>
      <c r="C80" s="7" t="s">
        <v>258</v>
      </c>
      <c r="D80" s="3" t="s">
        <v>251</v>
      </c>
      <c r="E80" s="3" t="s">
        <v>258</v>
      </c>
      <c r="F80" s="3" t="s">
        <v>700</v>
      </c>
    </row>
    <row r="81" spans="1:6" ht="20.100000000000001" customHeight="1" x14ac:dyDescent="0.45">
      <c r="A81" s="4">
        <v>80</v>
      </c>
      <c r="B81" s="2" t="s">
        <v>250</v>
      </c>
      <c r="C81" s="25" t="s">
        <v>259</v>
      </c>
      <c r="D81" s="3" t="s">
        <v>251</v>
      </c>
      <c r="E81" s="3" t="s">
        <v>259</v>
      </c>
      <c r="F81" s="3" t="s">
        <v>701</v>
      </c>
    </row>
    <row r="82" spans="1:6" ht="20.100000000000001" customHeight="1" x14ac:dyDescent="0.45">
      <c r="A82" s="4">
        <v>81</v>
      </c>
      <c r="B82" s="2" t="s">
        <v>250</v>
      </c>
      <c r="C82" s="25" t="s">
        <v>260</v>
      </c>
      <c r="D82" s="3" t="s">
        <v>253</v>
      </c>
      <c r="E82" s="3" t="s">
        <v>260</v>
      </c>
      <c r="F82" s="3" t="s">
        <v>702</v>
      </c>
    </row>
    <row r="83" spans="1:6" ht="20.100000000000001" customHeight="1" x14ac:dyDescent="0.45">
      <c r="A83" s="4">
        <v>82</v>
      </c>
      <c r="B83" s="2" t="s">
        <v>250</v>
      </c>
      <c r="C83" s="25" t="s">
        <v>261</v>
      </c>
      <c r="D83" s="3" t="s">
        <v>253</v>
      </c>
      <c r="E83" s="3" t="s">
        <v>261</v>
      </c>
      <c r="F83" s="3" t="s">
        <v>703</v>
      </c>
    </row>
    <row r="84" spans="1:6" ht="20.100000000000001" customHeight="1" x14ac:dyDescent="0.45">
      <c r="A84" s="4">
        <v>83</v>
      </c>
      <c r="B84" s="2" t="s">
        <v>262</v>
      </c>
      <c r="C84" s="7" t="s">
        <v>263</v>
      </c>
      <c r="D84" s="3"/>
      <c r="E84" s="3"/>
      <c r="F84" s="8" t="s">
        <v>704</v>
      </c>
    </row>
    <row r="85" spans="1:6" ht="20.100000000000001" customHeight="1" x14ac:dyDescent="0.45">
      <c r="A85" s="4">
        <v>84</v>
      </c>
      <c r="B85" s="2" t="s">
        <v>264</v>
      </c>
      <c r="C85" s="7" t="s">
        <v>265</v>
      </c>
      <c r="D85" s="3"/>
      <c r="E85" s="3"/>
      <c r="F85" s="8" t="s">
        <v>705</v>
      </c>
    </row>
    <row r="86" spans="1:6" ht="20.100000000000001" customHeight="1" x14ac:dyDescent="0.45">
      <c r="A86" s="4">
        <v>85</v>
      </c>
      <c r="B86" s="2" t="s">
        <v>264</v>
      </c>
      <c r="C86" s="7" t="s">
        <v>266</v>
      </c>
      <c r="D86" s="3"/>
      <c r="E86" s="3"/>
      <c r="F86" s="8" t="s">
        <v>706</v>
      </c>
    </row>
    <row r="87" spans="1:6" ht="20.100000000000001" customHeight="1" x14ac:dyDescent="0.45">
      <c r="A87" s="4">
        <v>86</v>
      </c>
      <c r="B87" s="2" t="s">
        <v>264</v>
      </c>
      <c r="C87" s="7" t="s">
        <v>267</v>
      </c>
      <c r="D87" s="3"/>
      <c r="E87" s="3"/>
      <c r="F87" s="8" t="s">
        <v>707</v>
      </c>
    </row>
    <row r="88" spans="1:6" ht="20.100000000000001" customHeight="1" x14ac:dyDescent="0.45">
      <c r="A88" s="4">
        <v>87</v>
      </c>
      <c r="B88" s="2" t="s">
        <v>264</v>
      </c>
      <c r="C88" s="7" t="s">
        <v>268</v>
      </c>
      <c r="D88" s="3"/>
      <c r="E88" s="3"/>
      <c r="F88" s="8" t="s">
        <v>708</v>
      </c>
    </row>
    <row r="89" spans="1:6" ht="20.100000000000001" customHeight="1" x14ac:dyDescent="0.45">
      <c r="A89" s="4">
        <v>88</v>
      </c>
      <c r="B89" s="2" t="s">
        <v>264</v>
      </c>
      <c r="C89" s="7" t="s">
        <v>269</v>
      </c>
      <c r="D89" s="3"/>
      <c r="E89" s="3"/>
      <c r="F89" s="8" t="s">
        <v>709</v>
      </c>
    </row>
    <row r="90" spans="1:6" ht="20.100000000000001" customHeight="1" x14ac:dyDescent="0.45">
      <c r="A90" s="4">
        <v>89</v>
      </c>
      <c r="B90" s="2" t="s">
        <v>264</v>
      </c>
      <c r="C90" s="7" t="s">
        <v>270</v>
      </c>
      <c r="D90" s="3"/>
      <c r="E90" s="3"/>
      <c r="F90" s="8" t="s">
        <v>710</v>
      </c>
    </row>
    <row r="91" spans="1:6" ht="20.100000000000001" customHeight="1" x14ac:dyDescent="0.45">
      <c r="A91" s="4">
        <v>90</v>
      </c>
      <c r="B91" s="2" t="s">
        <v>264</v>
      </c>
      <c r="C91" s="7" t="s">
        <v>271</v>
      </c>
      <c r="D91" s="3"/>
      <c r="E91" s="3"/>
      <c r="F91" s="8" t="s">
        <v>711</v>
      </c>
    </row>
    <row r="92" spans="1:6" ht="20.100000000000001" customHeight="1" x14ac:dyDescent="0.45">
      <c r="A92" s="4">
        <v>91</v>
      </c>
      <c r="B92" s="2" t="s">
        <v>264</v>
      </c>
      <c r="C92" s="7" t="s">
        <v>272</v>
      </c>
      <c r="D92" s="3"/>
      <c r="E92" s="3"/>
      <c r="F92" s="8" t="s">
        <v>712</v>
      </c>
    </row>
    <row r="93" spans="1:6" ht="20.100000000000001" customHeight="1" x14ac:dyDescent="0.45">
      <c r="A93" s="4">
        <v>92</v>
      </c>
      <c r="B93" s="2" t="s">
        <v>264</v>
      </c>
      <c r="C93" s="11" t="s">
        <v>273</v>
      </c>
      <c r="D93" s="3"/>
      <c r="E93" s="3"/>
      <c r="F93" s="8" t="s">
        <v>713</v>
      </c>
    </row>
    <row r="94" spans="1:6" ht="20.100000000000001" customHeight="1" x14ac:dyDescent="0.45">
      <c r="A94" s="4">
        <v>93</v>
      </c>
      <c r="B94" s="2" t="s">
        <v>264</v>
      </c>
      <c r="C94" s="11" t="s">
        <v>274</v>
      </c>
      <c r="D94" s="3"/>
      <c r="E94" s="3"/>
      <c r="F94" s="8" t="s">
        <v>714</v>
      </c>
    </row>
    <row r="95" spans="1:6" ht="20.100000000000001" customHeight="1" x14ac:dyDescent="0.45">
      <c r="A95" s="4">
        <v>94</v>
      </c>
      <c r="B95" s="2" t="s">
        <v>264</v>
      </c>
      <c r="C95" s="7" t="s">
        <v>275</v>
      </c>
      <c r="D95" s="3"/>
      <c r="E95" s="3"/>
      <c r="F95" s="8" t="s">
        <v>715</v>
      </c>
    </row>
    <row r="96" spans="1:6" ht="20.100000000000001" customHeight="1" x14ac:dyDescent="0.45">
      <c r="A96" s="4">
        <v>95</v>
      </c>
      <c r="B96" s="2" t="s">
        <v>264</v>
      </c>
      <c r="C96" s="7" t="s">
        <v>276</v>
      </c>
      <c r="D96" s="3"/>
      <c r="E96" s="3"/>
      <c r="F96" s="8" t="s">
        <v>716</v>
      </c>
    </row>
    <row r="97" spans="1:6" ht="20.100000000000001" customHeight="1" x14ac:dyDescent="0.45">
      <c r="A97" s="4">
        <v>96</v>
      </c>
      <c r="B97" s="2" t="s">
        <v>264</v>
      </c>
      <c r="C97" s="7" t="s">
        <v>277</v>
      </c>
      <c r="D97" s="3"/>
      <c r="E97" s="3"/>
      <c r="F97" s="8" t="s">
        <v>717</v>
      </c>
    </row>
    <row r="98" spans="1:6" ht="20.100000000000001" customHeight="1" x14ac:dyDescent="0.45">
      <c r="A98" s="4">
        <v>97</v>
      </c>
      <c r="B98" s="2" t="s">
        <v>264</v>
      </c>
      <c r="C98" s="7" t="s">
        <v>278</v>
      </c>
      <c r="D98" s="3"/>
      <c r="E98" s="3"/>
      <c r="F98" s="8" t="s">
        <v>718</v>
      </c>
    </row>
    <row r="99" spans="1:6" ht="20.100000000000001" customHeight="1" x14ac:dyDescent="0.45">
      <c r="A99" s="4">
        <v>98</v>
      </c>
      <c r="B99" s="2" t="s">
        <v>264</v>
      </c>
      <c r="C99" s="7" t="s">
        <v>279</v>
      </c>
      <c r="D99" s="3"/>
      <c r="E99" s="3"/>
      <c r="F99" s="8" t="s">
        <v>719</v>
      </c>
    </row>
    <row r="100" spans="1:6" ht="20.100000000000001" customHeight="1" x14ac:dyDescent="0.45">
      <c r="A100" s="4">
        <v>99</v>
      </c>
      <c r="B100" s="2" t="s">
        <v>264</v>
      </c>
      <c r="C100" s="9" t="s">
        <v>280</v>
      </c>
      <c r="D100" s="3"/>
      <c r="E100" s="3"/>
      <c r="F100" s="8" t="s">
        <v>720</v>
      </c>
    </row>
    <row r="101" spans="1:6" ht="20.100000000000001" customHeight="1" x14ac:dyDescent="0.45">
      <c r="A101" s="4">
        <v>100</v>
      </c>
      <c r="B101" s="2" t="s">
        <v>264</v>
      </c>
      <c r="C101" s="11" t="s">
        <v>281</v>
      </c>
      <c r="D101" s="3"/>
      <c r="E101" s="3"/>
      <c r="F101" s="8" t="s">
        <v>721</v>
      </c>
    </row>
    <row r="102" spans="1:6" ht="20.100000000000001" customHeight="1" x14ac:dyDescent="0.45">
      <c r="A102" s="4">
        <v>101</v>
      </c>
      <c r="B102" s="2" t="s">
        <v>264</v>
      </c>
      <c r="C102" s="7" t="s">
        <v>282</v>
      </c>
      <c r="D102" s="3"/>
      <c r="E102" s="3"/>
      <c r="F102" s="8" t="s">
        <v>722</v>
      </c>
    </row>
    <row r="103" spans="1:6" ht="20.100000000000001" customHeight="1" x14ac:dyDescent="0.45">
      <c r="A103" s="4">
        <v>102</v>
      </c>
      <c r="B103" s="2" t="s">
        <v>264</v>
      </c>
      <c r="C103" s="7" t="s">
        <v>283</v>
      </c>
      <c r="D103" s="3"/>
      <c r="E103" s="3"/>
      <c r="F103" s="8" t="s">
        <v>723</v>
      </c>
    </row>
    <row r="104" spans="1:6" ht="20.100000000000001" customHeight="1" x14ac:dyDescent="0.45">
      <c r="A104" s="4">
        <v>103</v>
      </c>
      <c r="B104" s="2" t="s">
        <v>264</v>
      </c>
      <c r="C104" s="11" t="s">
        <v>284</v>
      </c>
      <c r="D104" s="3"/>
      <c r="E104" s="3"/>
      <c r="F104" s="8" t="s">
        <v>724</v>
      </c>
    </row>
    <row r="105" spans="1:6" ht="20.100000000000001" customHeight="1" x14ac:dyDescent="0.45">
      <c r="A105" s="4">
        <v>104</v>
      </c>
      <c r="B105" s="2" t="s">
        <v>264</v>
      </c>
      <c r="C105" s="11" t="s">
        <v>285</v>
      </c>
      <c r="D105" s="3"/>
      <c r="E105" s="3"/>
      <c r="F105" s="8" t="s">
        <v>725</v>
      </c>
    </row>
    <row r="106" spans="1:6" ht="20.100000000000001" customHeight="1" x14ac:dyDescent="0.45">
      <c r="A106" s="4">
        <v>105</v>
      </c>
      <c r="B106" s="2" t="s">
        <v>264</v>
      </c>
      <c r="C106" s="7" t="s">
        <v>286</v>
      </c>
      <c r="D106" s="3"/>
      <c r="E106" s="3"/>
      <c r="F106" s="8" t="s">
        <v>726</v>
      </c>
    </row>
    <row r="107" spans="1:6" ht="20.100000000000001" customHeight="1" x14ac:dyDescent="0.45">
      <c r="A107" s="4">
        <v>106</v>
      </c>
      <c r="B107" s="2" t="s">
        <v>264</v>
      </c>
      <c r="C107" s="7" t="s">
        <v>287</v>
      </c>
      <c r="D107" s="3"/>
      <c r="E107" s="3"/>
      <c r="F107" s="8" t="s">
        <v>727</v>
      </c>
    </row>
    <row r="108" spans="1:6" ht="20.100000000000001" customHeight="1" x14ac:dyDescent="0.45">
      <c r="A108" s="4">
        <v>107</v>
      </c>
      <c r="B108" s="2" t="s">
        <v>264</v>
      </c>
      <c r="C108" s="7" t="s">
        <v>288</v>
      </c>
      <c r="D108" s="3"/>
      <c r="E108" s="3"/>
      <c r="F108" s="8" t="s">
        <v>728</v>
      </c>
    </row>
    <row r="109" spans="1:6" ht="20.100000000000001" customHeight="1" x14ac:dyDescent="0.45">
      <c r="A109" s="4">
        <v>108</v>
      </c>
      <c r="B109" s="2" t="s">
        <v>264</v>
      </c>
      <c r="C109" s="7" t="s">
        <v>289</v>
      </c>
      <c r="D109" s="3"/>
      <c r="E109" s="3"/>
      <c r="F109" s="8" t="s">
        <v>729</v>
      </c>
    </row>
    <row r="110" spans="1:6" ht="20.100000000000001" customHeight="1" x14ac:dyDescent="0.45">
      <c r="A110" s="4">
        <v>109</v>
      </c>
      <c r="B110" s="2" t="s">
        <v>264</v>
      </c>
      <c r="C110" s="7" t="s">
        <v>290</v>
      </c>
      <c r="D110" s="3"/>
      <c r="E110" s="3"/>
      <c r="F110" s="8" t="s">
        <v>730</v>
      </c>
    </row>
    <row r="111" spans="1:6" ht="20.100000000000001" customHeight="1" x14ac:dyDescent="0.45">
      <c r="A111" s="4">
        <v>110</v>
      </c>
      <c r="B111" s="2" t="s">
        <v>264</v>
      </c>
      <c r="C111" s="7" t="s">
        <v>291</v>
      </c>
      <c r="D111" s="3"/>
      <c r="E111" s="3"/>
      <c r="F111" s="8" t="s">
        <v>731</v>
      </c>
    </row>
    <row r="112" spans="1:6" ht="20.100000000000001" customHeight="1" x14ac:dyDescent="0.45">
      <c r="A112" s="4">
        <v>111</v>
      </c>
      <c r="B112" s="2" t="s">
        <v>264</v>
      </c>
      <c r="C112" s="7" t="s">
        <v>292</v>
      </c>
      <c r="D112" s="3"/>
      <c r="E112" s="3"/>
      <c r="F112" s="8" t="s">
        <v>732</v>
      </c>
    </row>
    <row r="113" spans="1:6" ht="20.100000000000001" customHeight="1" x14ac:dyDescent="0.45">
      <c r="A113" s="4">
        <v>112</v>
      </c>
      <c r="B113" s="2" t="s">
        <v>264</v>
      </c>
      <c r="C113" s="7" t="s">
        <v>293</v>
      </c>
      <c r="D113" s="3"/>
      <c r="E113" s="3"/>
      <c r="F113" s="8" t="s">
        <v>733</v>
      </c>
    </row>
    <row r="114" spans="1:6" ht="20.100000000000001" customHeight="1" x14ac:dyDescent="0.45">
      <c r="A114" s="4">
        <v>113</v>
      </c>
      <c r="B114" s="2" t="s">
        <v>264</v>
      </c>
      <c r="C114" s="7" t="s">
        <v>294</v>
      </c>
      <c r="D114" s="3"/>
      <c r="E114" s="3"/>
      <c r="F114" s="8" t="s">
        <v>734</v>
      </c>
    </row>
    <row r="115" spans="1:6" ht="20.100000000000001" customHeight="1" x14ac:dyDescent="0.45">
      <c r="A115" s="4">
        <v>114</v>
      </c>
      <c r="B115" s="2" t="s">
        <v>264</v>
      </c>
      <c r="C115" s="7" t="s">
        <v>295</v>
      </c>
      <c r="D115" s="3"/>
      <c r="E115" s="3"/>
      <c r="F115" s="8" t="s">
        <v>735</v>
      </c>
    </row>
    <row r="116" spans="1:6" ht="20.100000000000001" customHeight="1" x14ac:dyDescent="0.45">
      <c r="A116" s="4">
        <v>115</v>
      </c>
      <c r="B116" s="2" t="s">
        <v>264</v>
      </c>
      <c r="C116" s="7" t="s">
        <v>296</v>
      </c>
      <c r="D116" s="3"/>
      <c r="E116" s="3"/>
      <c r="F116" s="8" t="s">
        <v>736</v>
      </c>
    </row>
    <row r="117" spans="1:6" ht="20.100000000000001" customHeight="1" x14ac:dyDescent="0.45">
      <c r="A117" s="4">
        <v>116</v>
      </c>
      <c r="B117" s="2" t="s">
        <v>264</v>
      </c>
      <c r="C117" s="7" t="s">
        <v>297</v>
      </c>
      <c r="D117" s="3"/>
      <c r="E117" s="3"/>
      <c r="F117" s="8" t="s">
        <v>737</v>
      </c>
    </row>
    <row r="118" spans="1:6" ht="20.100000000000001" customHeight="1" x14ac:dyDescent="0.45">
      <c r="A118" s="4">
        <v>117</v>
      </c>
      <c r="B118" s="2" t="s">
        <v>264</v>
      </c>
      <c r="C118" s="7" t="s">
        <v>298</v>
      </c>
      <c r="D118" s="3"/>
      <c r="E118" s="3"/>
      <c r="F118" s="8" t="s">
        <v>299</v>
      </c>
    </row>
    <row r="119" spans="1:6" ht="20.100000000000001" customHeight="1" x14ac:dyDescent="0.45">
      <c r="A119" s="4">
        <v>118</v>
      </c>
      <c r="B119" s="2" t="s">
        <v>264</v>
      </c>
      <c r="C119" s="7" t="s">
        <v>300</v>
      </c>
      <c r="D119" s="3"/>
      <c r="E119" s="3"/>
      <c r="F119" s="8" t="s">
        <v>738</v>
      </c>
    </row>
    <row r="120" spans="1:6" ht="20.100000000000001" customHeight="1" x14ac:dyDescent="0.45">
      <c r="A120" s="4">
        <v>119</v>
      </c>
      <c r="B120" s="2" t="s">
        <v>264</v>
      </c>
      <c r="C120" s="7" t="s">
        <v>301</v>
      </c>
      <c r="D120" s="3"/>
      <c r="E120" s="3"/>
      <c r="F120" s="8" t="s">
        <v>739</v>
      </c>
    </row>
    <row r="121" spans="1:6" ht="20.100000000000001" customHeight="1" x14ac:dyDescent="0.45">
      <c r="A121" s="4">
        <v>120</v>
      </c>
      <c r="B121" s="2" t="s">
        <v>264</v>
      </c>
      <c r="C121" s="7" t="s">
        <v>302</v>
      </c>
      <c r="D121" s="3"/>
      <c r="E121" s="3"/>
      <c r="F121" s="8" t="s">
        <v>740</v>
      </c>
    </row>
    <row r="122" spans="1:6" ht="20.100000000000001" customHeight="1" x14ac:dyDescent="0.45">
      <c r="A122" s="4">
        <v>121</v>
      </c>
      <c r="B122" s="2" t="s">
        <v>264</v>
      </c>
      <c r="C122" s="7" t="s">
        <v>303</v>
      </c>
      <c r="D122" s="3"/>
      <c r="E122" s="3"/>
      <c r="F122" s="8" t="s">
        <v>741</v>
      </c>
    </row>
    <row r="123" spans="1:6" ht="20.100000000000001" customHeight="1" x14ac:dyDescent="0.45">
      <c r="A123" s="4">
        <v>122</v>
      </c>
      <c r="B123" s="2" t="s">
        <v>264</v>
      </c>
      <c r="C123" s="7" t="s">
        <v>304</v>
      </c>
      <c r="D123" s="3"/>
      <c r="E123" s="3"/>
      <c r="F123" s="8" t="s">
        <v>742</v>
      </c>
    </row>
    <row r="124" spans="1:6" ht="20.100000000000001" customHeight="1" x14ac:dyDescent="0.45">
      <c r="A124" s="4">
        <v>123</v>
      </c>
      <c r="B124" s="2" t="s">
        <v>264</v>
      </c>
      <c r="C124" s="7" t="s">
        <v>305</v>
      </c>
      <c r="D124" s="3"/>
      <c r="E124" s="3"/>
      <c r="F124" s="8" t="s">
        <v>743</v>
      </c>
    </row>
    <row r="125" spans="1:6" ht="20.100000000000001" customHeight="1" x14ac:dyDescent="0.45">
      <c r="A125" s="4">
        <v>124</v>
      </c>
      <c r="B125" s="2" t="s">
        <v>264</v>
      </c>
      <c r="C125" s="7" t="s">
        <v>306</v>
      </c>
      <c r="D125" s="3"/>
      <c r="E125" s="3"/>
      <c r="F125" s="8" t="s">
        <v>744</v>
      </c>
    </row>
    <row r="126" spans="1:6" ht="20.100000000000001" customHeight="1" x14ac:dyDescent="0.45">
      <c r="A126" s="4">
        <v>125</v>
      </c>
      <c r="B126" s="2" t="s">
        <v>264</v>
      </c>
      <c r="C126" s="7" t="s">
        <v>307</v>
      </c>
      <c r="D126" s="3"/>
      <c r="E126" s="3"/>
      <c r="F126" s="8" t="s">
        <v>745</v>
      </c>
    </row>
    <row r="127" spans="1:6" ht="20.100000000000001" customHeight="1" x14ac:dyDescent="0.45">
      <c r="A127" s="4">
        <v>126</v>
      </c>
      <c r="B127" s="2" t="s">
        <v>264</v>
      </c>
      <c r="C127" s="7" t="s">
        <v>308</v>
      </c>
      <c r="D127" s="3"/>
      <c r="E127" s="3"/>
      <c r="F127" s="8" t="s">
        <v>746</v>
      </c>
    </row>
    <row r="128" spans="1:6" ht="20.100000000000001" customHeight="1" x14ac:dyDescent="0.45">
      <c r="A128" s="4">
        <v>127</v>
      </c>
      <c r="B128" s="2" t="s">
        <v>264</v>
      </c>
      <c r="C128" s="7" t="s">
        <v>309</v>
      </c>
      <c r="D128" s="3"/>
      <c r="E128" s="3"/>
      <c r="F128" s="8" t="s">
        <v>747</v>
      </c>
    </row>
    <row r="129" spans="1:6" ht="20.100000000000001" customHeight="1" x14ac:dyDescent="0.45">
      <c r="A129" s="4">
        <v>128</v>
      </c>
      <c r="B129" s="2" t="s">
        <v>264</v>
      </c>
      <c r="C129" s="11" t="s">
        <v>310</v>
      </c>
      <c r="D129" s="3"/>
      <c r="E129" s="3"/>
      <c r="F129" s="8" t="s">
        <v>748</v>
      </c>
    </row>
    <row r="130" spans="1:6" ht="20.100000000000001" customHeight="1" x14ac:dyDescent="0.45">
      <c r="A130" s="4">
        <v>129</v>
      </c>
      <c r="B130" s="2" t="s">
        <v>264</v>
      </c>
      <c r="C130" s="7" t="s">
        <v>311</v>
      </c>
      <c r="D130" s="3"/>
      <c r="E130" s="3"/>
      <c r="F130" s="8" t="s">
        <v>749</v>
      </c>
    </row>
    <row r="131" spans="1:6" ht="20.100000000000001" customHeight="1" x14ac:dyDescent="0.45">
      <c r="A131" s="4">
        <v>130</v>
      </c>
      <c r="B131" s="2" t="s">
        <v>264</v>
      </c>
      <c r="C131" s="11" t="s">
        <v>312</v>
      </c>
      <c r="D131" s="3"/>
      <c r="E131" s="3"/>
      <c r="F131" s="8" t="s">
        <v>750</v>
      </c>
    </row>
    <row r="132" spans="1:6" ht="20.100000000000001" customHeight="1" x14ac:dyDescent="0.45">
      <c r="A132" s="4">
        <v>131</v>
      </c>
      <c r="B132" s="2" t="s">
        <v>264</v>
      </c>
      <c r="C132" s="7" t="s">
        <v>313</v>
      </c>
      <c r="D132" s="3"/>
      <c r="E132" s="3"/>
      <c r="F132" s="13" t="s">
        <v>314</v>
      </c>
    </row>
    <row r="133" spans="1:6" ht="20.100000000000001" customHeight="1" x14ac:dyDescent="0.45">
      <c r="A133" s="4">
        <v>132</v>
      </c>
      <c r="B133" s="2" t="s">
        <v>315</v>
      </c>
      <c r="C133" s="7" t="s">
        <v>316</v>
      </c>
      <c r="D133" s="3"/>
      <c r="E133" s="3"/>
      <c r="F133" s="8" t="s">
        <v>317</v>
      </c>
    </row>
    <row r="134" spans="1:6" ht="20.100000000000001" customHeight="1" x14ac:dyDescent="0.45">
      <c r="A134" s="4">
        <v>133</v>
      </c>
      <c r="B134" s="2" t="s">
        <v>315</v>
      </c>
      <c r="C134" s="7" t="s">
        <v>318</v>
      </c>
      <c r="D134" s="3"/>
      <c r="E134" s="3"/>
      <c r="F134" s="8" t="s">
        <v>319</v>
      </c>
    </row>
    <row r="135" spans="1:6" ht="20.100000000000001" customHeight="1" x14ac:dyDescent="0.45">
      <c r="A135" s="4">
        <v>134</v>
      </c>
      <c r="B135" s="2" t="s">
        <v>315</v>
      </c>
      <c r="C135" s="11" t="s">
        <v>320</v>
      </c>
      <c r="D135" s="3"/>
      <c r="E135" s="3"/>
      <c r="F135" s="8" t="s">
        <v>321</v>
      </c>
    </row>
    <row r="136" spans="1:6" ht="20.100000000000001" customHeight="1" x14ac:dyDescent="0.45">
      <c r="A136" s="4">
        <v>135</v>
      </c>
      <c r="B136" s="2" t="s">
        <v>315</v>
      </c>
      <c r="C136" s="7" t="s">
        <v>322</v>
      </c>
      <c r="D136" s="3"/>
      <c r="E136" s="3"/>
      <c r="F136" s="8" t="s">
        <v>323</v>
      </c>
    </row>
    <row r="137" spans="1:6" ht="20.100000000000001" customHeight="1" x14ac:dyDescent="0.45">
      <c r="A137" s="4">
        <v>136</v>
      </c>
      <c r="B137" s="2" t="s">
        <v>315</v>
      </c>
      <c r="C137" s="7" t="s">
        <v>324</v>
      </c>
      <c r="D137" s="3"/>
      <c r="E137" s="3"/>
      <c r="F137" s="8" t="s">
        <v>325</v>
      </c>
    </row>
    <row r="138" spans="1:6" ht="20.100000000000001" customHeight="1" x14ac:dyDescent="0.45">
      <c r="A138" s="4">
        <v>137</v>
      </c>
      <c r="B138" s="2" t="s">
        <v>315</v>
      </c>
      <c r="C138" s="11" t="s">
        <v>326</v>
      </c>
      <c r="D138" s="3"/>
      <c r="E138" s="3"/>
      <c r="F138" s="8" t="s">
        <v>327</v>
      </c>
    </row>
    <row r="139" spans="1:6" ht="20.100000000000001" customHeight="1" x14ac:dyDescent="0.45">
      <c r="A139" s="4">
        <v>138</v>
      </c>
      <c r="B139" s="2" t="s">
        <v>315</v>
      </c>
      <c r="C139" s="7" t="s">
        <v>328</v>
      </c>
      <c r="D139" s="3"/>
      <c r="E139" s="3"/>
      <c r="F139" s="8" t="s">
        <v>329</v>
      </c>
    </row>
    <row r="140" spans="1:6" ht="20.100000000000001" customHeight="1" x14ac:dyDescent="0.45">
      <c r="A140" s="4">
        <v>139</v>
      </c>
      <c r="B140" s="2" t="s">
        <v>315</v>
      </c>
      <c r="C140" s="7" t="s">
        <v>330</v>
      </c>
      <c r="D140" s="3"/>
      <c r="E140" s="3"/>
      <c r="F140" s="8" t="s">
        <v>331</v>
      </c>
    </row>
    <row r="141" spans="1:6" ht="20.100000000000001" customHeight="1" x14ac:dyDescent="0.45">
      <c r="A141" s="4">
        <v>140</v>
      </c>
      <c r="B141" s="2" t="s">
        <v>315</v>
      </c>
      <c r="C141" s="11" t="s">
        <v>332</v>
      </c>
      <c r="D141" s="3"/>
      <c r="E141" s="3"/>
      <c r="F141" s="8" t="s">
        <v>333</v>
      </c>
    </row>
    <row r="142" spans="1:6" ht="20.100000000000001" customHeight="1" x14ac:dyDescent="0.45">
      <c r="A142" s="4">
        <v>141</v>
      </c>
      <c r="B142" s="2" t="s">
        <v>315</v>
      </c>
      <c r="C142" s="11" t="s">
        <v>334</v>
      </c>
      <c r="D142" s="3"/>
      <c r="E142" s="3"/>
      <c r="F142" s="8" t="s">
        <v>335</v>
      </c>
    </row>
    <row r="143" spans="1:6" ht="20.100000000000001" customHeight="1" x14ac:dyDescent="0.45">
      <c r="A143" s="4">
        <v>142</v>
      </c>
      <c r="B143" s="2" t="s">
        <v>315</v>
      </c>
      <c r="C143" s="11" t="s">
        <v>336</v>
      </c>
      <c r="D143" s="3"/>
      <c r="E143" s="3"/>
      <c r="F143" s="8" t="s">
        <v>337</v>
      </c>
    </row>
    <row r="144" spans="1:6" ht="20.100000000000001" customHeight="1" x14ac:dyDescent="0.45">
      <c r="A144" s="4">
        <v>143</v>
      </c>
      <c r="B144" s="2" t="s">
        <v>315</v>
      </c>
      <c r="C144" s="7" t="s">
        <v>338</v>
      </c>
      <c r="D144" s="3"/>
      <c r="E144" s="3"/>
      <c r="F144" s="8" t="s">
        <v>339</v>
      </c>
    </row>
    <row r="145" spans="1:6" ht="20.100000000000001" customHeight="1" x14ac:dyDescent="0.45">
      <c r="A145" s="4">
        <v>144</v>
      </c>
      <c r="B145" s="2" t="s">
        <v>315</v>
      </c>
      <c r="C145" s="11" t="s">
        <v>340</v>
      </c>
      <c r="D145" s="3"/>
      <c r="E145" s="3"/>
      <c r="F145" s="8" t="s">
        <v>341</v>
      </c>
    </row>
    <row r="146" spans="1:6" ht="20.100000000000001" customHeight="1" x14ac:dyDescent="0.45">
      <c r="A146" s="4">
        <v>145</v>
      </c>
      <c r="B146" s="2" t="s">
        <v>315</v>
      </c>
      <c r="C146" s="7" t="s">
        <v>342</v>
      </c>
      <c r="D146" s="3"/>
      <c r="E146" s="3"/>
      <c r="F146" s="8" t="s">
        <v>343</v>
      </c>
    </row>
    <row r="147" spans="1:6" ht="20.100000000000001" customHeight="1" x14ac:dyDescent="0.45">
      <c r="A147" s="4">
        <v>146</v>
      </c>
      <c r="B147" s="2" t="s">
        <v>315</v>
      </c>
      <c r="C147" s="7" t="s">
        <v>344</v>
      </c>
      <c r="D147" s="3"/>
      <c r="E147" s="3"/>
      <c r="F147" s="8" t="s">
        <v>345</v>
      </c>
    </row>
    <row r="148" spans="1:6" ht="20.100000000000001" customHeight="1" x14ac:dyDescent="0.45">
      <c r="A148" s="4">
        <v>147</v>
      </c>
      <c r="B148" s="2" t="s">
        <v>315</v>
      </c>
      <c r="C148" s="7" t="s">
        <v>346</v>
      </c>
      <c r="D148" s="3"/>
      <c r="E148" s="3"/>
      <c r="F148" s="8" t="s">
        <v>347</v>
      </c>
    </row>
    <row r="149" spans="1:6" ht="20.100000000000001" customHeight="1" x14ac:dyDescent="0.45">
      <c r="A149" s="4">
        <v>148</v>
      </c>
      <c r="B149" s="2" t="s">
        <v>315</v>
      </c>
      <c r="C149" s="7" t="s">
        <v>348</v>
      </c>
      <c r="D149" s="3"/>
      <c r="E149" s="3"/>
      <c r="F149" s="8" t="s">
        <v>349</v>
      </c>
    </row>
    <row r="150" spans="1:6" ht="20.100000000000001" customHeight="1" x14ac:dyDescent="0.45">
      <c r="A150" s="4">
        <v>149</v>
      </c>
      <c r="B150" s="2" t="s">
        <v>315</v>
      </c>
      <c r="C150" s="7" t="s">
        <v>350</v>
      </c>
      <c r="D150" s="3"/>
      <c r="E150" s="3"/>
      <c r="F150" s="8" t="s">
        <v>351</v>
      </c>
    </row>
    <row r="151" spans="1:6" ht="20.100000000000001" customHeight="1" x14ac:dyDescent="0.45">
      <c r="A151" s="4">
        <v>150</v>
      </c>
      <c r="B151" s="2" t="s">
        <v>315</v>
      </c>
      <c r="C151" s="7" t="s">
        <v>352</v>
      </c>
      <c r="D151" s="3"/>
      <c r="E151" s="3"/>
      <c r="F151" s="8" t="s">
        <v>353</v>
      </c>
    </row>
    <row r="152" spans="1:6" ht="20.100000000000001" customHeight="1" x14ac:dyDescent="0.45">
      <c r="A152" s="4">
        <v>151</v>
      </c>
      <c r="B152" s="2" t="s">
        <v>315</v>
      </c>
      <c r="C152" s="7" t="s">
        <v>354</v>
      </c>
      <c r="D152" s="3"/>
      <c r="E152" s="3"/>
      <c r="F152" s="8" t="s">
        <v>355</v>
      </c>
    </row>
    <row r="153" spans="1:6" ht="20.100000000000001" customHeight="1" x14ac:dyDescent="0.45">
      <c r="A153" s="4">
        <v>152</v>
      </c>
      <c r="B153" s="2" t="s">
        <v>315</v>
      </c>
      <c r="C153" s="9" t="s">
        <v>356</v>
      </c>
      <c r="D153" s="3"/>
      <c r="E153" s="3"/>
      <c r="F153" s="8" t="s">
        <v>357</v>
      </c>
    </row>
    <row r="154" spans="1:6" ht="20.100000000000001" customHeight="1" x14ac:dyDescent="0.45">
      <c r="A154" s="4">
        <v>153</v>
      </c>
      <c r="B154" s="2" t="s">
        <v>315</v>
      </c>
      <c r="C154" s="11" t="s">
        <v>358</v>
      </c>
      <c r="D154" s="3"/>
      <c r="E154" s="3"/>
      <c r="F154" s="8" t="s">
        <v>359</v>
      </c>
    </row>
    <row r="155" spans="1:6" ht="20.100000000000001" customHeight="1" x14ac:dyDescent="0.45">
      <c r="A155" s="4">
        <v>154</v>
      </c>
      <c r="B155" s="2" t="s">
        <v>315</v>
      </c>
      <c r="C155" s="7" t="s">
        <v>360</v>
      </c>
      <c r="D155" s="3"/>
      <c r="E155" s="3"/>
      <c r="F155" s="8" t="s">
        <v>361</v>
      </c>
    </row>
    <row r="156" spans="1:6" ht="20.100000000000001" customHeight="1" x14ac:dyDescent="0.45">
      <c r="A156" s="4">
        <v>155</v>
      </c>
      <c r="B156" s="2" t="s">
        <v>315</v>
      </c>
      <c r="C156" s="7" t="s">
        <v>362</v>
      </c>
      <c r="D156" s="3"/>
      <c r="E156" s="3"/>
      <c r="F156" s="8" t="s">
        <v>363</v>
      </c>
    </row>
    <row r="157" spans="1:6" ht="20.100000000000001" customHeight="1" x14ac:dyDescent="0.45">
      <c r="A157" s="4">
        <v>156</v>
      </c>
      <c r="B157" s="2" t="s">
        <v>315</v>
      </c>
      <c r="C157" s="7" t="s">
        <v>364</v>
      </c>
      <c r="D157" s="3"/>
      <c r="E157" s="3"/>
      <c r="F157" s="8" t="s">
        <v>365</v>
      </c>
    </row>
    <row r="158" spans="1:6" ht="20.100000000000001" customHeight="1" x14ac:dyDescent="0.45">
      <c r="A158" s="4">
        <v>157</v>
      </c>
      <c r="B158" s="2" t="s">
        <v>315</v>
      </c>
      <c r="C158" s="7" t="s">
        <v>366</v>
      </c>
      <c r="D158" s="3"/>
      <c r="E158" s="3"/>
      <c r="F158" s="8" t="s">
        <v>367</v>
      </c>
    </row>
    <row r="159" spans="1:6" ht="20.100000000000001" customHeight="1" x14ac:dyDescent="0.45">
      <c r="A159" s="4">
        <v>158</v>
      </c>
      <c r="B159" s="2" t="s">
        <v>315</v>
      </c>
      <c r="C159" s="7" t="s">
        <v>368</v>
      </c>
      <c r="D159" s="3"/>
      <c r="E159" s="3"/>
      <c r="F159" s="8" t="s">
        <v>369</v>
      </c>
    </row>
    <row r="160" spans="1:6" ht="20.100000000000001" customHeight="1" x14ac:dyDescent="0.45">
      <c r="A160" s="4">
        <v>159</v>
      </c>
      <c r="B160" s="2" t="s">
        <v>315</v>
      </c>
      <c r="C160" s="7" t="s">
        <v>370</v>
      </c>
      <c r="D160" s="3"/>
      <c r="E160" s="3"/>
      <c r="F160" s="8" t="s">
        <v>371</v>
      </c>
    </row>
    <row r="161" spans="1:6" ht="20.100000000000001" customHeight="1" x14ac:dyDescent="0.45">
      <c r="A161" s="4">
        <v>160</v>
      </c>
      <c r="B161" s="2" t="s">
        <v>315</v>
      </c>
      <c r="C161" s="11" t="s">
        <v>372</v>
      </c>
      <c r="D161" s="3"/>
      <c r="E161" s="3"/>
      <c r="F161" s="8" t="s">
        <v>373</v>
      </c>
    </row>
    <row r="162" spans="1:6" ht="20.100000000000001" customHeight="1" x14ac:dyDescent="0.45">
      <c r="A162" s="4">
        <v>161</v>
      </c>
      <c r="B162" s="2" t="s">
        <v>315</v>
      </c>
      <c r="C162" s="7" t="s">
        <v>374</v>
      </c>
      <c r="D162" s="3"/>
      <c r="E162" s="3"/>
      <c r="F162" s="8" t="s">
        <v>375</v>
      </c>
    </row>
    <row r="163" spans="1:6" ht="20.100000000000001" customHeight="1" x14ac:dyDescent="0.45">
      <c r="A163" s="4">
        <v>162</v>
      </c>
      <c r="B163" s="2" t="s">
        <v>315</v>
      </c>
      <c r="C163" s="7" t="s">
        <v>376</v>
      </c>
      <c r="D163" s="3"/>
      <c r="E163" s="3"/>
      <c r="F163" s="8" t="s">
        <v>377</v>
      </c>
    </row>
    <row r="164" spans="1:6" ht="20.100000000000001" customHeight="1" x14ac:dyDescent="0.45">
      <c r="A164" s="4">
        <v>163</v>
      </c>
      <c r="B164" s="2" t="s">
        <v>315</v>
      </c>
      <c r="C164" s="11" t="s">
        <v>378</v>
      </c>
      <c r="D164" s="3"/>
      <c r="E164" s="3"/>
      <c r="F164" s="8" t="s">
        <v>379</v>
      </c>
    </row>
    <row r="165" spans="1:6" ht="20.100000000000001" customHeight="1" x14ac:dyDescent="0.45">
      <c r="A165" s="4">
        <v>164</v>
      </c>
      <c r="B165" s="2" t="s">
        <v>315</v>
      </c>
      <c r="C165" s="11" t="s">
        <v>380</v>
      </c>
      <c r="D165" s="3"/>
      <c r="E165" s="3"/>
      <c r="F165" s="8" t="s">
        <v>751</v>
      </c>
    </row>
    <row r="166" spans="1:6" ht="20.100000000000001" customHeight="1" x14ac:dyDescent="0.45">
      <c r="A166" s="4">
        <v>165</v>
      </c>
      <c r="B166" s="2" t="s">
        <v>381</v>
      </c>
      <c r="C166" s="7" t="s">
        <v>382</v>
      </c>
      <c r="D166" s="3"/>
      <c r="E166" s="3"/>
      <c r="F166" s="8" t="s">
        <v>752</v>
      </c>
    </row>
    <row r="167" spans="1:6" ht="20.100000000000001" customHeight="1" x14ac:dyDescent="0.45">
      <c r="A167" s="4">
        <v>166</v>
      </c>
      <c r="B167" s="2" t="s">
        <v>381</v>
      </c>
      <c r="C167" s="7" t="s">
        <v>383</v>
      </c>
      <c r="D167" s="3"/>
      <c r="E167" s="3"/>
      <c r="F167" s="8" t="s">
        <v>753</v>
      </c>
    </row>
    <row r="168" spans="1:6" ht="20.100000000000001" customHeight="1" x14ac:dyDescent="0.45">
      <c r="A168" s="4">
        <v>167</v>
      </c>
      <c r="B168" s="2" t="s">
        <v>381</v>
      </c>
      <c r="C168" s="11" t="s">
        <v>384</v>
      </c>
      <c r="D168" s="3"/>
      <c r="E168" s="3"/>
      <c r="F168" s="8" t="s">
        <v>754</v>
      </c>
    </row>
    <row r="169" spans="1:6" ht="20.100000000000001" customHeight="1" x14ac:dyDescent="0.45">
      <c r="A169" s="4">
        <v>168</v>
      </c>
      <c r="B169" s="2" t="s">
        <v>381</v>
      </c>
      <c r="C169" s="7" t="s">
        <v>385</v>
      </c>
      <c r="D169" s="3"/>
      <c r="E169" s="3"/>
      <c r="F169" s="8" t="s">
        <v>755</v>
      </c>
    </row>
    <row r="170" spans="1:6" ht="20.100000000000001" customHeight="1" x14ac:dyDescent="0.45">
      <c r="A170" s="4">
        <v>169</v>
      </c>
      <c r="B170" s="2" t="s">
        <v>381</v>
      </c>
      <c r="C170" s="7" t="s">
        <v>386</v>
      </c>
      <c r="D170" s="3"/>
      <c r="E170" s="3"/>
      <c r="F170" s="8" t="s">
        <v>756</v>
      </c>
    </row>
    <row r="171" spans="1:6" ht="20.100000000000001" customHeight="1" x14ac:dyDescent="0.45">
      <c r="A171" s="4">
        <v>170</v>
      </c>
      <c r="B171" s="2" t="s">
        <v>381</v>
      </c>
      <c r="C171" s="7" t="s">
        <v>387</v>
      </c>
      <c r="D171" s="3"/>
      <c r="E171" s="3"/>
      <c r="F171" s="8" t="s">
        <v>757</v>
      </c>
    </row>
    <row r="172" spans="1:6" ht="20.100000000000001" customHeight="1" x14ac:dyDescent="0.45">
      <c r="A172" s="4">
        <v>171</v>
      </c>
      <c r="B172" s="2" t="s">
        <v>381</v>
      </c>
      <c r="C172" s="7" t="s">
        <v>388</v>
      </c>
      <c r="D172" s="3"/>
      <c r="E172" s="3"/>
      <c r="F172" s="8" t="s">
        <v>758</v>
      </c>
    </row>
    <row r="173" spans="1:6" ht="20.100000000000001" customHeight="1" x14ac:dyDescent="0.45">
      <c r="A173" s="4">
        <v>172</v>
      </c>
      <c r="B173" s="2" t="s">
        <v>381</v>
      </c>
      <c r="C173" s="7" t="s">
        <v>389</v>
      </c>
      <c r="D173" s="3"/>
      <c r="E173" s="3"/>
      <c r="F173" s="10" t="s">
        <v>759</v>
      </c>
    </row>
    <row r="174" spans="1:6" ht="20.100000000000001" customHeight="1" x14ac:dyDescent="0.45">
      <c r="A174" s="4">
        <v>173</v>
      </c>
      <c r="B174" s="2" t="s">
        <v>390</v>
      </c>
      <c r="C174" s="7" t="s">
        <v>391</v>
      </c>
      <c r="D174" s="3"/>
      <c r="E174" s="3"/>
      <c r="F174" s="8" t="s">
        <v>760</v>
      </c>
    </row>
    <row r="175" spans="1:6" ht="20.100000000000001" customHeight="1" x14ac:dyDescent="0.45">
      <c r="A175" s="4">
        <v>174</v>
      </c>
      <c r="B175" s="2" t="s">
        <v>390</v>
      </c>
      <c r="C175" s="7" t="s">
        <v>392</v>
      </c>
      <c r="D175" s="3"/>
      <c r="E175" s="3"/>
      <c r="F175" s="8" t="s">
        <v>761</v>
      </c>
    </row>
    <row r="176" spans="1:6" ht="20.100000000000001" customHeight="1" x14ac:dyDescent="0.45">
      <c r="A176" s="4">
        <v>175</v>
      </c>
      <c r="B176" s="2" t="s">
        <v>390</v>
      </c>
      <c r="C176" s="7" t="s">
        <v>393</v>
      </c>
      <c r="D176" s="3"/>
      <c r="E176" s="3"/>
      <c r="F176" s="8"/>
    </row>
    <row r="177" spans="1:6" ht="20.100000000000001" customHeight="1" x14ac:dyDescent="0.45">
      <c r="A177" s="4">
        <v>176</v>
      </c>
      <c r="B177" s="2" t="s">
        <v>390</v>
      </c>
      <c r="C177" s="11" t="s">
        <v>394</v>
      </c>
      <c r="D177" s="3"/>
      <c r="E177" s="3"/>
      <c r="F177" s="8" t="s">
        <v>762</v>
      </c>
    </row>
    <row r="178" spans="1:6" ht="20.100000000000001" customHeight="1" x14ac:dyDescent="0.45">
      <c r="A178" s="4">
        <v>177</v>
      </c>
      <c r="B178" s="2" t="s">
        <v>390</v>
      </c>
      <c r="C178" s="7" t="s">
        <v>395</v>
      </c>
      <c r="D178" s="3"/>
      <c r="E178" s="3"/>
      <c r="F178" s="8" t="s">
        <v>763</v>
      </c>
    </row>
    <row r="179" spans="1:6" ht="20.100000000000001" customHeight="1" x14ac:dyDescent="0.45">
      <c r="A179" s="4">
        <v>178</v>
      </c>
      <c r="B179" s="2" t="s">
        <v>390</v>
      </c>
      <c r="C179" s="7" t="s">
        <v>396</v>
      </c>
      <c r="D179" s="3"/>
      <c r="E179" s="3"/>
      <c r="F179" s="10" t="s">
        <v>764</v>
      </c>
    </row>
    <row r="180" spans="1:6" ht="20.100000000000001" customHeight="1" x14ac:dyDescent="0.45">
      <c r="A180" s="4">
        <v>179</v>
      </c>
      <c r="B180" s="2" t="s">
        <v>390</v>
      </c>
      <c r="C180" s="11" t="s">
        <v>397</v>
      </c>
      <c r="D180" s="3"/>
      <c r="E180" s="3"/>
      <c r="F180" s="8" t="s">
        <v>765</v>
      </c>
    </row>
    <row r="181" spans="1:6" ht="20.100000000000001" customHeight="1" x14ac:dyDescent="0.45">
      <c r="A181" s="4">
        <v>180</v>
      </c>
      <c r="B181" s="2" t="s">
        <v>390</v>
      </c>
      <c r="C181" s="11" t="s">
        <v>398</v>
      </c>
      <c r="D181" s="3"/>
      <c r="E181" s="3"/>
      <c r="F181" s="8" t="s">
        <v>766</v>
      </c>
    </row>
    <row r="182" spans="1:6" ht="20.100000000000001" customHeight="1" x14ac:dyDescent="0.45">
      <c r="A182" s="4">
        <v>181</v>
      </c>
      <c r="B182" s="2" t="s">
        <v>390</v>
      </c>
      <c r="C182" s="11" t="s">
        <v>399</v>
      </c>
      <c r="D182" s="3"/>
      <c r="E182" s="3"/>
      <c r="F182" s="8" t="s">
        <v>767</v>
      </c>
    </row>
    <row r="183" spans="1:6" ht="20.100000000000001" customHeight="1" x14ac:dyDescent="0.45">
      <c r="A183" s="4">
        <v>182</v>
      </c>
      <c r="B183" s="2" t="s">
        <v>390</v>
      </c>
      <c r="C183" s="11" t="s">
        <v>400</v>
      </c>
      <c r="D183" s="3"/>
      <c r="E183" s="3"/>
      <c r="F183" s="8" t="s">
        <v>401</v>
      </c>
    </row>
    <row r="184" spans="1:6" ht="20.100000000000001" customHeight="1" x14ac:dyDescent="0.45">
      <c r="A184" s="4">
        <v>183</v>
      </c>
      <c r="B184" s="2" t="s">
        <v>390</v>
      </c>
      <c r="C184" s="7" t="s">
        <v>402</v>
      </c>
      <c r="D184" s="3"/>
      <c r="E184" s="3"/>
      <c r="F184" s="8" t="s">
        <v>768</v>
      </c>
    </row>
    <row r="185" spans="1:6" ht="20.100000000000001" customHeight="1" x14ac:dyDescent="0.45">
      <c r="A185" s="4">
        <v>184</v>
      </c>
      <c r="B185" s="2" t="s">
        <v>390</v>
      </c>
      <c r="C185" s="7" t="s">
        <v>403</v>
      </c>
      <c r="D185" s="3"/>
      <c r="E185" s="3"/>
      <c r="F185" s="8" t="s">
        <v>769</v>
      </c>
    </row>
    <row r="186" spans="1:6" ht="20.100000000000001" customHeight="1" x14ac:dyDescent="0.45">
      <c r="A186" s="4">
        <v>185</v>
      </c>
      <c r="B186" s="2" t="s">
        <v>390</v>
      </c>
      <c r="C186" s="11" t="s">
        <v>404</v>
      </c>
      <c r="D186" s="3"/>
      <c r="E186" s="3"/>
      <c r="F186" s="28" t="s">
        <v>770</v>
      </c>
    </row>
    <row r="187" spans="1:6" ht="20.100000000000001" customHeight="1" x14ac:dyDescent="0.45">
      <c r="A187" s="4">
        <v>186</v>
      </c>
      <c r="B187" s="2" t="s">
        <v>390</v>
      </c>
      <c r="C187" s="11" t="s">
        <v>405</v>
      </c>
      <c r="D187" s="3"/>
      <c r="E187" s="3"/>
      <c r="F187" s="8" t="s">
        <v>771</v>
      </c>
    </row>
    <row r="188" spans="1:6" ht="20.100000000000001" customHeight="1" x14ac:dyDescent="0.45">
      <c r="A188" s="4">
        <v>187</v>
      </c>
      <c r="B188" s="2" t="s">
        <v>390</v>
      </c>
      <c r="C188" s="7" t="s">
        <v>406</v>
      </c>
      <c r="D188" s="3"/>
      <c r="E188" s="3"/>
      <c r="F188" s="8" t="s">
        <v>772</v>
      </c>
    </row>
    <row r="189" spans="1:6" ht="20.100000000000001" customHeight="1" x14ac:dyDescent="0.45">
      <c r="A189" s="4">
        <v>188</v>
      </c>
      <c r="B189" s="2" t="s">
        <v>390</v>
      </c>
      <c r="C189" s="29" t="s">
        <v>407</v>
      </c>
      <c r="D189" s="3"/>
      <c r="E189" s="3"/>
      <c r="F189" s="8" t="s">
        <v>773</v>
      </c>
    </row>
    <row r="190" spans="1:6" ht="20.100000000000001" customHeight="1" x14ac:dyDescent="0.45">
      <c r="A190" s="4">
        <v>189</v>
      </c>
      <c r="B190" s="2" t="s">
        <v>390</v>
      </c>
      <c r="C190" s="7" t="s">
        <v>408</v>
      </c>
      <c r="D190" s="3"/>
      <c r="E190" s="3"/>
      <c r="F190" s="8" t="s">
        <v>774</v>
      </c>
    </row>
    <row r="191" spans="1:6" ht="20.100000000000001" customHeight="1" x14ac:dyDescent="0.45">
      <c r="A191" s="4">
        <v>190</v>
      </c>
      <c r="B191" s="2" t="s">
        <v>390</v>
      </c>
      <c r="C191" s="7" t="s">
        <v>409</v>
      </c>
      <c r="D191" s="3"/>
      <c r="E191" s="3"/>
      <c r="F191" s="8" t="s">
        <v>775</v>
      </c>
    </row>
    <row r="192" spans="1:6" ht="20.100000000000001" customHeight="1" x14ac:dyDescent="0.45">
      <c r="A192" s="4">
        <v>191</v>
      </c>
      <c r="B192" s="2" t="s">
        <v>390</v>
      </c>
      <c r="C192" s="7" t="s">
        <v>410</v>
      </c>
      <c r="D192" s="3"/>
      <c r="E192" s="3"/>
      <c r="F192" s="8" t="s">
        <v>776</v>
      </c>
    </row>
    <row r="193" spans="1:6" ht="20.100000000000001" customHeight="1" x14ac:dyDescent="0.45">
      <c r="A193" s="4">
        <v>192</v>
      </c>
      <c r="B193" s="2" t="s">
        <v>390</v>
      </c>
      <c r="C193" s="7" t="s">
        <v>411</v>
      </c>
      <c r="D193" s="3"/>
      <c r="E193" s="3"/>
      <c r="F193" s="8" t="s">
        <v>777</v>
      </c>
    </row>
    <row r="194" spans="1:6" ht="20.100000000000001" customHeight="1" x14ac:dyDescent="0.45">
      <c r="A194" s="4">
        <v>193</v>
      </c>
      <c r="B194" s="2" t="s">
        <v>390</v>
      </c>
      <c r="C194" s="7" t="s">
        <v>412</v>
      </c>
      <c r="D194" s="3"/>
      <c r="E194" s="3"/>
      <c r="F194" s="8" t="s">
        <v>778</v>
      </c>
    </row>
    <row r="195" spans="1:6" ht="20.100000000000001" customHeight="1" x14ac:dyDescent="0.45">
      <c r="A195" s="4">
        <v>194</v>
      </c>
      <c r="B195" s="2" t="s">
        <v>390</v>
      </c>
      <c r="C195" s="11" t="s">
        <v>413</v>
      </c>
      <c r="D195" s="3"/>
      <c r="E195" s="3"/>
      <c r="F195" s="8" t="s">
        <v>779</v>
      </c>
    </row>
    <row r="196" spans="1:6" ht="20.100000000000001" customHeight="1" x14ac:dyDescent="0.45">
      <c r="A196" s="4">
        <v>195</v>
      </c>
      <c r="B196" s="2" t="s">
        <v>390</v>
      </c>
      <c r="C196" s="11" t="s">
        <v>414</v>
      </c>
      <c r="D196" s="3"/>
      <c r="E196" s="3"/>
      <c r="F196" s="10" t="s">
        <v>780</v>
      </c>
    </row>
    <row r="197" spans="1:6" ht="20.100000000000001" customHeight="1" x14ac:dyDescent="0.45">
      <c r="A197" s="4">
        <v>196</v>
      </c>
      <c r="B197" s="2" t="s">
        <v>390</v>
      </c>
      <c r="C197" s="11" t="s">
        <v>415</v>
      </c>
      <c r="D197" s="3"/>
      <c r="E197" s="3"/>
      <c r="F197" s="30" t="s">
        <v>781</v>
      </c>
    </row>
    <row r="198" spans="1:6" ht="20.100000000000001" customHeight="1" x14ac:dyDescent="0.45">
      <c r="A198" s="4">
        <v>197</v>
      </c>
      <c r="B198" s="2" t="s">
        <v>390</v>
      </c>
      <c r="C198" s="7" t="s">
        <v>416</v>
      </c>
      <c r="D198" s="3"/>
      <c r="E198" s="3"/>
      <c r="F198" s="12" t="s">
        <v>782</v>
      </c>
    </row>
    <row r="199" spans="1:6" ht="20.100000000000001" customHeight="1" x14ac:dyDescent="0.45">
      <c r="A199" s="4">
        <v>198</v>
      </c>
      <c r="B199" s="2" t="s">
        <v>390</v>
      </c>
      <c r="C199" s="7" t="s">
        <v>417</v>
      </c>
      <c r="D199" s="3"/>
      <c r="E199" s="3"/>
      <c r="F199" s="30" t="s">
        <v>783</v>
      </c>
    </row>
    <row r="200" spans="1:6" ht="20.100000000000001" customHeight="1" x14ac:dyDescent="0.45">
      <c r="A200" s="4">
        <v>199</v>
      </c>
      <c r="B200" s="2" t="s">
        <v>390</v>
      </c>
      <c r="C200" s="7" t="s">
        <v>418</v>
      </c>
      <c r="D200" s="3"/>
      <c r="E200" s="3"/>
      <c r="F200" s="8" t="s">
        <v>784</v>
      </c>
    </row>
    <row r="201" spans="1:6" ht="20.100000000000001" customHeight="1" x14ac:dyDescent="0.45">
      <c r="A201" s="4">
        <v>200</v>
      </c>
      <c r="B201" s="2" t="s">
        <v>390</v>
      </c>
      <c r="C201" s="7" t="s">
        <v>419</v>
      </c>
      <c r="D201" s="3"/>
      <c r="E201" s="3"/>
      <c r="F201" s="8" t="s">
        <v>785</v>
      </c>
    </row>
    <row r="202" spans="1:6" ht="20.100000000000001" customHeight="1" x14ac:dyDescent="0.45">
      <c r="A202" s="4">
        <v>201</v>
      </c>
      <c r="B202" s="2" t="s">
        <v>390</v>
      </c>
      <c r="C202" s="11" t="s">
        <v>420</v>
      </c>
      <c r="D202" s="3"/>
      <c r="E202" s="3"/>
      <c r="F202" s="8" t="s">
        <v>786</v>
      </c>
    </row>
    <row r="203" spans="1:6" ht="20.100000000000001" customHeight="1" x14ac:dyDescent="0.45">
      <c r="A203" s="4">
        <v>202</v>
      </c>
      <c r="B203" s="2" t="s">
        <v>390</v>
      </c>
      <c r="C203" s="7" t="s">
        <v>421</v>
      </c>
      <c r="D203" s="3"/>
      <c r="E203" s="3"/>
      <c r="F203" s="8" t="s">
        <v>787</v>
      </c>
    </row>
    <row r="204" spans="1:6" ht="20.100000000000001" customHeight="1" x14ac:dyDescent="0.45">
      <c r="A204" s="4">
        <v>203</v>
      </c>
      <c r="B204" s="2" t="s">
        <v>390</v>
      </c>
      <c r="C204" s="11" t="s">
        <v>422</v>
      </c>
      <c r="D204" s="3"/>
      <c r="E204" s="3"/>
      <c r="F204" s="8" t="s">
        <v>788</v>
      </c>
    </row>
    <row r="205" spans="1:6" ht="20.100000000000001" customHeight="1" x14ac:dyDescent="0.45">
      <c r="A205" s="4">
        <v>204</v>
      </c>
      <c r="B205" s="2" t="s">
        <v>390</v>
      </c>
      <c r="C205" s="7" t="s">
        <v>423</v>
      </c>
      <c r="D205" s="3"/>
      <c r="E205" s="3"/>
      <c r="F205" s="8" t="s">
        <v>789</v>
      </c>
    </row>
    <row r="206" spans="1:6" ht="20.100000000000001" customHeight="1" x14ac:dyDescent="0.45">
      <c r="A206" s="4">
        <v>205</v>
      </c>
      <c r="B206" s="2" t="s">
        <v>390</v>
      </c>
      <c r="C206" s="7" t="s">
        <v>424</v>
      </c>
      <c r="D206" s="3"/>
      <c r="E206" s="3"/>
      <c r="F206" s="8" t="s">
        <v>790</v>
      </c>
    </row>
    <row r="207" spans="1:6" ht="20.100000000000001" customHeight="1" x14ac:dyDescent="0.45">
      <c r="A207" s="4">
        <v>206</v>
      </c>
      <c r="B207" s="2" t="s">
        <v>390</v>
      </c>
      <c r="C207" s="7" t="s">
        <v>425</v>
      </c>
      <c r="D207" s="3"/>
      <c r="E207" s="3"/>
      <c r="F207" s="8" t="s">
        <v>791</v>
      </c>
    </row>
    <row r="208" spans="1:6" ht="20.100000000000001" customHeight="1" x14ac:dyDescent="0.45">
      <c r="A208" s="4">
        <v>207</v>
      </c>
      <c r="B208" s="2" t="s">
        <v>390</v>
      </c>
      <c r="C208" s="7" t="s">
        <v>426</v>
      </c>
      <c r="D208" s="3"/>
      <c r="E208" s="3"/>
      <c r="F208" s="8" t="s">
        <v>792</v>
      </c>
    </row>
    <row r="209" spans="1:6" ht="20.100000000000001" customHeight="1" x14ac:dyDescent="0.45">
      <c r="A209" s="4">
        <v>208</v>
      </c>
      <c r="B209" s="2" t="s">
        <v>390</v>
      </c>
      <c r="C209" s="7" t="s">
        <v>427</v>
      </c>
      <c r="D209" s="3"/>
      <c r="E209" s="3"/>
      <c r="F209" s="8" t="s">
        <v>793</v>
      </c>
    </row>
    <row r="210" spans="1:6" ht="20.100000000000001" customHeight="1" x14ac:dyDescent="0.45">
      <c r="A210" s="4">
        <v>209</v>
      </c>
      <c r="B210" s="2" t="s">
        <v>390</v>
      </c>
      <c r="C210" s="7" t="s">
        <v>428</v>
      </c>
      <c r="D210" s="3"/>
      <c r="E210" s="3"/>
      <c r="F210" s="8" t="s">
        <v>794</v>
      </c>
    </row>
    <row r="211" spans="1:6" ht="20.100000000000001" customHeight="1" x14ac:dyDescent="0.45">
      <c r="A211" s="4">
        <v>210</v>
      </c>
      <c r="B211" s="2" t="s">
        <v>390</v>
      </c>
      <c r="C211" s="7" t="s">
        <v>429</v>
      </c>
      <c r="D211" s="3"/>
      <c r="E211" s="3"/>
      <c r="F211" s="8" t="s">
        <v>795</v>
      </c>
    </row>
    <row r="212" spans="1:6" ht="20.100000000000001" customHeight="1" x14ac:dyDescent="0.45">
      <c r="A212" s="4">
        <v>211</v>
      </c>
      <c r="B212" s="2" t="s">
        <v>390</v>
      </c>
      <c r="C212" s="7" t="s">
        <v>430</v>
      </c>
      <c r="D212" s="3"/>
      <c r="E212" s="3"/>
      <c r="F212" s="8" t="s">
        <v>796</v>
      </c>
    </row>
    <row r="213" spans="1:6" ht="20.100000000000001" customHeight="1" x14ac:dyDescent="0.45">
      <c r="A213" s="4">
        <v>212</v>
      </c>
      <c r="B213" s="2" t="s">
        <v>390</v>
      </c>
      <c r="C213" s="7" t="s">
        <v>431</v>
      </c>
      <c r="D213" s="3"/>
      <c r="E213" s="3"/>
      <c r="F213" s="8"/>
    </row>
    <row r="214" spans="1:6" ht="20.100000000000001" customHeight="1" x14ac:dyDescent="0.45">
      <c r="A214" s="4">
        <v>213</v>
      </c>
      <c r="B214" s="2" t="s">
        <v>432</v>
      </c>
      <c r="C214" s="7" t="s">
        <v>433</v>
      </c>
      <c r="D214" s="3"/>
      <c r="E214" s="3"/>
      <c r="F214" s="8" t="s">
        <v>797</v>
      </c>
    </row>
    <row r="215" spans="1:6" ht="20.100000000000001" customHeight="1" x14ac:dyDescent="0.45">
      <c r="A215" s="4">
        <v>214</v>
      </c>
      <c r="B215" s="2" t="s">
        <v>432</v>
      </c>
      <c r="C215" s="7" t="s">
        <v>434</v>
      </c>
      <c r="D215" s="3"/>
      <c r="E215" s="3"/>
      <c r="F215" s="8" t="s">
        <v>798</v>
      </c>
    </row>
    <row r="216" spans="1:6" ht="20.100000000000001" customHeight="1" x14ac:dyDescent="0.45">
      <c r="A216" s="4">
        <v>215</v>
      </c>
      <c r="B216" s="2" t="s">
        <v>432</v>
      </c>
      <c r="C216" s="7" t="s">
        <v>435</v>
      </c>
      <c r="D216" s="3"/>
      <c r="E216" s="3"/>
      <c r="F216" s="8" t="s">
        <v>799</v>
      </c>
    </row>
    <row r="217" spans="1:6" ht="20.100000000000001" customHeight="1" x14ac:dyDescent="0.45">
      <c r="A217" s="4">
        <v>216</v>
      </c>
      <c r="B217" s="2" t="s">
        <v>432</v>
      </c>
      <c r="C217" s="7" t="s">
        <v>436</v>
      </c>
      <c r="D217" s="3"/>
      <c r="E217" s="3"/>
      <c r="F217" s="8" t="s">
        <v>800</v>
      </c>
    </row>
    <row r="218" spans="1:6" ht="20.100000000000001" customHeight="1" x14ac:dyDescent="0.45">
      <c r="A218" s="4">
        <v>217</v>
      </c>
      <c r="B218" s="2" t="s">
        <v>432</v>
      </c>
      <c r="C218" s="7" t="s">
        <v>437</v>
      </c>
      <c r="D218" s="3"/>
      <c r="E218" s="3"/>
      <c r="F218" s="8" t="s">
        <v>801</v>
      </c>
    </row>
    <row r="219" spans="1:6" ht="20.100000000000001" customHeight="1" x14ac:dyDescent="0.45">
      <c r="A219" s="4">
        <v>218</v>
      </c>
      <c r="B219" s="2" t="s">
        <v>432</v>
      </c>
      <c r="C219" s="7" t="s">
        <v>438</v>
      </c>
      <c r="D219" s="3"/>
      <c r="E219" s="3"/>
      <c r="F219" s="13" t="s">
        <v>802</v>
      </c>
    </row>
    <row r="220" spans="1:6" ht="20.100000000000001" customHeight="1" x14ac:dyDescent="0.45">
      <c r="A220" s="4">
        <v>219</v>
      </c>
      <c r="B220" s="2" t="s">
        <v>432</v>
      </c>
      <c r="C220" s="11" t="s">
        <v>439</v>
      </c>
      <c r="D220" s="3"/>
      <c r="E220" s="3"/>
      <c r="F220" s="8" t="s">
        <v>803</v>
      </c>
    </row>
    <row r="221" spans="1:6" ht="20.100000000000001" customHeight="1" x14ac:dyDescent="0.45">
      <c r="A221" s="4">
        <v>220</v>
      </c>
      <c r="B221" s="2" t="s">
        <v>432</v>
      </c>
      <c r="C221" s="7" t="s">
        <v>440</v>
      </c>
      <c r="D221" s="3"/>
      <c r="E221" s="3"/>
      <c r="F221" s="8" t="s">
        <v>804</v>
      </c>
    </row>
    <row r="222" spans="1:6" ht="20.100000000000001" customHeight="1" x14ac:dyDescent="0.45">
      <c r="A222" s="4">
        <v>221</v>
      </c>
      <c r="B222" s="2" t="s">
        <v>432</v>
      </c>
      <c r="C222" s="11" t="s">
        <v>441</v>
      </c>
      <c r="D222" s="3"/>
      <c r="E222" s="3"/>
      <c r="F222" s="12" t="s">
        <v>805</v>
      </c>
    </row>
    <row r="223" spans="1:6" ht="20.100000000000001" customHeight="1" x14ac:dyDescent="0.45">
      <c r="A223" s="4">
        <v>222</v>
      </c>
      <c r="B223" s="2" t="s">
        <v>432</v>
      </c>
      <c r="C223" s="7" t="s">
        <v>442</v>
      </c>
      <c r="D223" s="3"/>
      <c r="E223" s="3"/>
      <c r="F223" s="8" t="s">
        <v>806</v>
      </c>
    </row>
    <row r="224" spans="1:6" ht="20.100000000000001" customHeight="1" x14ac:dyDescent="0.45">
      <c r="A224" s="4">
        <v>223</v>
      </c>
      <c r="B224" s="2" t="s">
        <v>432</v>
      </c>
      <c r="C224" s="29" t="s">
        <v>443</v>
      </c>
      <c r="D224" s="3"/>
      <c r="E224" s="3"/>
      <c r="F224" s="8" t="s">
        <v>807</v>
      </c>
    </row>
    <row r="225" spans="1:6" ht="20.100000000000001" customHeight="1" x14ac:dyDescent="0.45">
      <c r="A225" s="4">
        <v>224</v>
      </c>
      <c r="B225" s="2" t="s">
        <v>432</v>
      </c>
      <c r="C225" s="7" t="s">
        <v>444</v>
      </c>
      <c r="D225" s="3"/>
      <c r="E225" s="3"/>
      <c r="F225" s="8" t="s">
        <v>808</v>
      </c>
    </row>
    <row r="226" spans="1:6" ht="20.100000000000001" customHeight="1" x14ac:dyDescent="0.45">
      <c r="A226" s="4">
        <v>225</v>
      </c>
      <c r="B226" s="2" t="s">
        <v>432</v>
      </c>
      <c r="C226" s="7" t="s">
        <v>445</v>
      </c>
      <c r="D226" s="3"/>
      <c r="E226" s="3"/>
      <c r="F226" s="8" t="s">
        <v>809</v>
      </c>
    </row>
    <row r="227" spans="1:6" ht="20.100000000000001" customHeight="1" x14ac:dyDescent="0.45">
      <c r="A227" s="4">
        <v>226</v>
      </c>
      <c r="B227" s="2" t="s">
        <v>432</v>
      </c>
      <c r="C227" s="7" t="s">
        <v>446</v>
      </c>
      <c r="D227" s="3"/>
      <c r="E227" s="3"/>
      <c r="F227" s="13" t="s">
        <v>810</v>
      </c>
    </row>
    <row r="228" spans="1:6" ht="20.100000000000001" customHeight="1" x14ac:dyDescent="0.45">
      <c r="A228" s="4">
        <v>227</v>
      </c>
      <c r="B228" s="2" t="s">
        <v>432</v>
      </c>
      <c r="C228" s="11" t="s">
        <v>447</v>
      </c>
      <c r="D228" s="3"/>
      <c r="E228" s="3"/>
      <c r="F228" s="8" t="s">
        <v>811</v>
      </c>
    </row>
    <row r="229" spans="1:6" ht="20.100000000000001" customHeight="1" x14ac:dyDescent="0.45">
      <c r="A229" s="4">
        <v>228</v>
      </c>
      <c r="B229" s="2" t="s">
        <v>432</v>
      </c>
      <c r="C229" s="7" t="s">
        <v>448</v>
      </c>
      <c r="D229" s="3"/>
      <c r="E229" s="3"/>
      <c r="F229" s="8" t="s">
        <v>812</v>
      </c>
    </row>
    <row r="230" spans="1:6" ht="20.100000000000001" customHeight="1" x14ac:dyDescent="0.45">
      <c r="A230" s="4">
        <v>229</v>
      </c>
      <c r="B230" s="2" t="s">
        <v>432</v>
      </c>
      <c r="C230" s="7" t="s">
        <v>449</v>
      </c>
      <c r="D230" s="3"/>
      <c r="E230" s="3"/>
      <c r="F230" s="8" t="s">
        <v>813</v>
      </c>
    </row>
    <row r="231" spans="1:6" ht="20.100000000000001" customHeight="1" x14ac:dyDescent="0.45">
      <c r="A231" s="4">
        <v>230</v>
      </c>
      <c r="B231" s="2" t="s">
        <v>432</v>
      </c>
      <c r="C231" s="7" t="s">
        <v>450</v>
      </c>
      <c r="D231" s="3"/>
      <c r="E231" s="3"/>
      <c r="F231" s="8" t="s">
        <v>814</v>
      </c>
    </row>
    <row r="232" spans="1:6" ht="20.100000000000001" customHeight="1" x14ac:dyDescent="0.45">
      <c r="A232" s="4">
        <v>231</v>
      </c>
      <c r="B232" s="2" t="s">
        <v>432</v>
      </c>
      <c r="C232" s="7" t="s">
        <v>451</v>
      </c>
      <c r="D232" s="3"/>
      <c r="E232" s="3"/>
      <c r="F232" s="8" t="s">
        <v>452</v>
      </c>
    </row>
    <row r="233" spans="1:6" ht="20.100000000000001" customHeight="1" x14ac:dyDescent="0.45">
      <c r="A233" s="4">
        <v>232</v>
      </c>
      <c r="B233" s="2" t="s">
        <v>432</v>
      </c>
      <c r="C233" s="7" t="s">
        <v>453</v>
      </c>
      <c r="D233" s="3"/>
      <c r="E233" s="3"/>
      <c r="F233" s="13" t="s">
        <v>815</v>
      </c>
    </row>
    <row r="234" spans="1:6" ht="20.100000000000001" customHeight="1" x14ac:dyDescent="0.45">
      <c r="A234" s="4">
        <v>233</v>
      </c>
      <c r="B234" s="2" t="s">
        <v>432</v>
      </c>
      <c r="C234" s="7" t="s">
        <v>454</v>
      </c>
      <c r="D234" s="3"/>
      <c r="E234" s="3"/>
      <c r="F234" s="8" t="s">
        <v>816</v>
      </c>
    </row>
    <row r="235" spans="1:6" ht="20.100000000000001" customHeight="1" x14ac:dyDescent="0.45">
      <c r="A235" s="4">
        <v>234</v>
      </c>
      <c r="B235" s="2" t="s">
        <v>432</v>
      </c>
      <c r="C235" s="7" t="s">
        <v>455</v>
      </c>
      <c r="D235" s="3"/>
      <c r="E235" s="3"/>
      <c r="F235" s="8" t="s">
        <v>817</v>
      </c>
    </row>
    <row r="236" spans="1:6" ht="20.100000000000001" customHeight="1" x14ac:dyDescent="0.45">
      <c r="A236" s="4">
        <v>235</v>
      </c>
      <c r="B236" s="2" t="s">
        <v>432</v>
      </c>
      <c r="C236" s="7" t="s">
        <v>456</v>
      </c>
      <c r="D236" s="3"/>
      <c r="E236" s="3"/>
      <c r="F236" s="8" t="s">
        <v>818</v>
      </c>
    </row>
    <row r="237" spans="1:6" ht="20.100000000000001" customHeight="1" x14ac:dyDescent="0.45">
      <c r="A237" s="4">
        <v>236</v>
      </c>
      <c r="B237" s="2" t="s">
        <v>432</v>
      </c>
      <c r="C237" s="11" t="s">
        <v>457</v>
      </c>
      <c r="D237" s="3"/>
      <c r="E237" s="3"/>
      <c r="F237" s="8" t="s">
        <v>819</v>
      </c>
    </row>
    <row r="238" spans="1:6" ht="20.100000000000001" customHeight="1" x14ac:dyDescent="0.45">
      <c r="A238" s="4">
        <v>237</v>
      </c>
      <c r="B238" s="2" t="s">
        <v>432</v>
      </c>
      <c r="C238" s="7" t="s">
        <v>458</v>
      </c>
      <c r="D238" s="3"/>
      <c r="E238" s="3"/>
      <c r="F238" s="8" t="s">
        <v>820</v>
      </c>
    </row>
    <row r="239" spans="1:6" ht="20.100000000000001" customHeight="1" x14ac:dyDescent="0.45">
      <c r="A239" s="4">
        <v>238</v>
      </c>
      <c r="B239" s="2" t="s">
        <v>432</v>
      </c>
      <c r="C239" s="7" t="s">
        <v>459</v>
      </c>
      <c r="D239" s="3"/>
      <c r="E239" s="3"/>
      <c r="F239" s="8" t="s">
        <v>821</v>
      </c>
    </row>
    <row r="240" spans="1:6" ht="20.100000000000001" customHeight="1" x14ac:dyDescent="0.45">
      <c r="A240" s="4">
        <v>239</v>
      </c>
      <c r="B240" s="2" t="s">
        <v>432</v>
      </c>
      <c r="C240" s="7" t="s">
        <v>460</v>
      </c>
      <c r="D240" s="3"/>
      <c r="E240" s="3"/>
      <c r="F240" s="8" t="s">
        <v>822</v>
      </c>
    </row>
    <row r="241" spans="1:6" ht="20.100000000000001" customHeight="1" x14ac:dyDescent="0.45">
      <c r="A241" s="4">
        <v>240</v>
      </c>
      <c r="B241" s="2" t="s">
        <v>432</v>
      </c>
      <c r="C241" s="7" t="s">
        <v>461</v>
      </c>
      <c r="D241" s="3"/>
      <c r="E241" s="3"/>
      <c r="F241" s="8" t="s">
        <v>823</v>
      </c>
    </row>
    <row r="242" spans="1:6" ht="20.100000000000001" customHeight="1" x14ac:dyDescent="0.45">
      <c r="A242" s="4">
        <v>241</v>
      </c>
      <c r="B242" s="2" t="s">
        <v>432</v>
      </c>
      <c r="C242" s="7" t="s">
        <v>462</v>
      </c>
      <c r="D242" s="3"/>
      <c r="E242" s="3"/>
      <c r="F242" s="8" t="s">
        <v>824</v>
      </c>
    </row>
    <row r="243" spans="1:6" ht="20.100000000000001" customHeight="1" x14ac:dyDescent="0.45">
      <c r="A243" s="4">
        <v>242</v>
      </c>
      <c r="B243" s="2" t="s">
        <v>432</v>
      </c>
      <c r="C243" s="7" t="s">
        <v>463</v>
      </c>
      <c r="D243" s="3"/>
      <c r="E243" s="3"/>
      <c r="F243" s="8" t="s">
        <v>825</v>
      </c>
    </row>
    <row r="244" spans="1:6" ht="20.100000000000001" customHeight="1" x14ac:dyDescent="0.45">
      <c r="A244" s="4">
        <v>243</v>
      </c>
      <c r="B244" s="2" t="s">
        <v>432</v>
      </c>
      <c r="C244" s="7" t="s">
        <v>464</v>
      </c>
      <c r="D244" s="3"/>
      <c r="E244" s="3"/>
      <c r="F244" s="8" t="s">
        <v>826</v>
      </c>
    </row>
    <row r="245" spans="1:6" ht="20.100000000000001" customHeight="1" x14ac:dyDescent="0.45">
      <c r="A245" s="4">
        <v>244</v>
      </c>
      <c r="B245" s="2" t="s">
        <v>432</v>
      </c>
      <c r="C245" s="7" t="s">
        <v>465</v>
      </c>
      <c r="D245" s="3"/>
      <c r="E245" s="3"/>
      <c r="F245" s="8" t="s">
        <v>827</v>
      </c>
    </row>
    <row r="246" spans="1:6" ht="20.100000000000001" customHeight="1" x14ac:dyDescent="0.45">
      <c r="A246" s="4">
        <v>245</v>
      </c>
      <c r="B246" s="2" t="s">
        <v>432</v>
      </c>
      <c r="C246" s="11" t="s">
        <v>466</v>
      </c>
      <c r="D246" s="3"/>
      <c r="E246" s="3"/>
      <c r="F246" s="13" t="s">
        <v>828</v>
      </c>
    </row>
    <row r="247" spans="1:6" ht="20.100000000000001" customHeight="1" x14ac:dyDescent="0.45">
      <c r="A247" s="4">
        <v>246</v>
      </c>
      <c r="B247" s="2" t="s">
        <v>432</v>
      </c>
      <c r="C247" s="7" t="s">
        <v>467</v>
      </c>
      <c r="D247" s="3"/>
      <c r="E247" s="3"/>
      <c r="F247" s="8" t="s">
        <v>829</v>
      </c>
    </row>
    <row r="248" spans="1:6" ht="20.100000000000001" customHeight="1" x14ac:dyDescent="0.45">
      <c r="A248" s="4">
        <v>247</v>
      </c>
      <c r="B248" s="2" t="s">
        <v>432</v>
      </c>
      <c r="C248" s="7" t="s">
        <v>468</v>
      </c>
      <c r="D248" s="3"/>
      <c r="E248" s="3"/>
      <c r="F248" s="8" t="s">
        <v>830</v>
      </c>
    </row>
    <row r="249" spans="1:6" ht="20.100000000000001" customHeight="1" x14ac:dyDescent="0.45">
      <c r="A249" s="4">
        <v>248</v>
      </c>
      <c r="B249" s="2" t="s">
        <v>432</v>
      </c>
      <c r="C249" s="7" t="s">
        <v>469</v>
      </c>
      <c r="D249" s="3"/>
      <c r="E249" s="3"/>
      <c r="F249" s="12" t="s">
        <v>831</v>
      </c>
    </row>
    <row r="250" spans="1:6" ht="20.100000000000001" customHeight="1" x14ac:dyDescent="0.45">
      <c r="A250" s="4">
        <v>249</v>
      </c>
      <c r="B250" s="2" t="s">
        <v>432</v>
      </c>
      <c r="C250" s="7" t="s">
        <v>470</v>
      </c>
      <c r="D250" s="3"/>
      <c r="E250" s="3"/>
      <c r="F250" s="8" t="s">
        <v>832</v>
      </c>
    </row>
    <row r="251" spans="1:6" ht="20.100000000000001" customHeight="1" x14ac:dyDescent="0.45">
      <c r="A251" s="4">
        <v>250</v>
      </c>
      <c r="B251" s="2" t="s">
        <v>432</v>
      </c>
      <c r="C251" s="7" t="s">
        <v>471</v>
      </c>
      <c r="D251" s="3"/>
      <c r="E251" s="3"/>
      <c r="F251" s="8" t="s">
        <v>833</v>
      </c>
    </row>
    <row r="252" spans="1:6" ht="20.100000000000001" customHeight="1" x14ac:dyDescent="0.45">
      <c r="A252" s="4">
        <v>251</v>
      </c>
      <c r="B252" s="2" t="s">
        <v>432</v>
      </c>
      <c r="C252" s="11" t="s">
        <v>472</v>
      </c>
      <c r="D252" s="3"/>
      <c r="E252" s="3"/>
      <c r="F252" s="8" t="s">
        <v>834</v>
      </c>
    </row>
    <row r="253" spans="1:6" ht="20.100000000000001" customHeight="1" x14ac:dyDescent="0.45">
      <c r="A253" s="4">
        <v>252</v>
      </c>
      <c r="B253" s="2" t="s">
        <v>432</v>
      </c>
      <c r="C253" s="7" t="s">
        <v>473</v>
      </c>
      <c r="D253" s="3"/>
      <c r="E253" s="3"/>
      <c r="F253" s="10" t="s">
        <v>835</v>
      </c>
    </row>
    <row r="254" spans="1:6" ht="20.100000000000001" customHeight="1" x14ac:dyDescent="0.45">
      <c r="A254" s="4">
        <v>253</v>
      </c>
      <c r="B254" s="2" t="s">
        <v>432</v>
      </c>
      <c r="C254" s="11" t="s">
        <v>474</v>
      </c>
      <c r="D254" s="3"/>
      <c r="E254" s="3"/>
      <c r="F254" s="8" t="s">
        <v>836</v>
      </c>
    </row>
    <row r="255" spans="1:6" ht="20.100000000000001" customHeight="1" x14ac:dyDescent="0.45">
      <c r="A255" s="4">
        <v>254</v>
      </c>
      <c r="B255" s="2" t="s">
        <v>432</v>
      </c>
      <c r="C255" s="7" t="s">
        <v>475</v>
      </c>
      <c r="D255" s="3"/>
      <c r="E255" s="3"/>
      <c r="F255" s="12" t="s">
        <v>837</v>
      </c>
    </row>
    <row r="256" spans="1:6" ht="20.100000000000001" customHeight="1" x14ac:dyDescent="0.45">
      <c r="A256" s="4">
        <v>255</v>
      </c>
      <c r="B256" s="2" t="s">
        <v>432</v>
      </c>
      <c r="C256" s="31" t="s">
        <v>476</v>
      </c>
      <c r="D256" s="3"/>
      <c r="E256" s="3"/>
      <c r="F256" s="30" t="s">
        <v>838</v>
      </c>
    </row>
    <row r="257" spans="1:6" ht="20.100000000000001" customHeight="1" x14ac:dyDescent="0.45">
      <c r="A257" s="4">
        <v>256</v>
      </c>
      <c r="B257" s="2" t="s">
        <v>432</v>
      </c>
      <c r="C257" s="7" t="s">
        <v>477</v>
      </c>
      <c r="D257" s="3"/>
      <c r="E257" s="3"/>
      <c r="F257" s="13" t="s">
        <v>839</v>
      </c>
    </row>
    <row r="258" spans="1:6" ht="20.100000000000001" customHeight="1" x14ac:dyDescent="0.45">
      <c r="A258" s="4">
        <v>257</v>
      </c>
      <c r="B258" s="2" t="s">
        <v>432</v>
      </c>
      <c r="C258" s="11" t="s">
        <v>478</v>
      </c>
      <c r="D258" s="3"/>
      <c r="E258" s="3"/>
      <c r="F258" s="12" t="s">
        <v>840</v>
      </c>
    </row>
    <row r="259" spans="1:6" ht="20.100000000000001" customHeight="1" x14ac:dyDescent="0.45">
      <c r="A259" s="4">
        <v>258</v>
      </c>
      <c r="B259" s="2" t="s">
        <v>432</v>
      </c>
      <c r="C259" s="7" t="s">
        <v>479</v>
      </c>
      <c r="D259" s="3"/>
      <c r="E259" s="3"/>
      <c r="F259" s="12" t="s">
        <v>841</v>
      </c>
    </row>
    <row r="260" spans="1:6" ht="20.100000000000001" customHeight="1" x14ac:dyDescent="0.45">
      <c r="A260" s="4">
        <v>259</v>
      </c>
      <c r="B260" s="2" t="s">
        <v>432</v>
      </c>
      <c r="C260" s="7" t="s">
        <v>480</v>
      </c>
      <c r="D260" s="3"/>
      <c r="E260" s="3"/>
      <c r="F260" s="13" t="s">
        <v>842</v>
      </c>
    </row>
    <row r="261" spans="1:6" ht="20.100000000000001" customHeight="1" x14ac:dyDescent="0.45">
      <c r="A261" s="4">
        <v>260</v>
      </c>
      <c r="B261" s="2" t="s">
        <v>432</v>
      </c>
      <c r="C261" s="11" t="s">
        <v>481</v>
      </c>
      <c r="D261" s="3"/>
      <c r="E261" s="3"/>
      <c r="F261" s="12" t="s">
        <v>843</v>
      </c>
    </row>
    <row r="262" spans="1:6" ht="20.100000000000001" customHeight="1" x14ac:dyDescent="0.45">
      <c r="A262" s="4">
        <v>261</v>
      </c>
      <c r="B262" s="2" t="s">
        <v>432</v>
      </c>
      <c r="C262" s="11" t="s">
        <v>482</v>
      </c>
      <c r="D262" s="3"/>
      <c r="E262" s="3"/>
      <c r="F262" s="12" t="s">
        <v>844</v>
      </c>
    </row>
    <row r="263" spans="1:6" ht="20.100000000000001" customHeight="1" x14ac:dyDescent="0.45">
      <c r="A263" s="4">
        <v>262</v>
      </c>
      <c r="B263" s="2" t="s">
        <v>432</v>
      </c>
      <c r="C263" s="7" t="s">
        <v>483</v>
      </c>
      <c r="D263" s="3"/>
      <c r="E263" s="3"/>
      <c r="F263" s="12" t="s">
        <v>845</v>
      </c>
    </row>
    <row r="264" spans="1:6" ht="20.100000000000001" customHeight="1" x14ac:dyDescent="0.45">
      <c r="A264" s="4">
        <v>263</v>
      </c>
      <c r="B264" s="2" t="s">
        <v>432</v>
      </c>
      <c r="C264" s="7" t="s">
        <v>484</v>
      </c>
      <c r="D264" s="3"/>
      <c r="E264" s="3"/>
      <c r="F264" s="12" t="s">
        <v>846</v>
      </c>
    </row>
    <row r="265" spans="1:6" ht="20.100000000000001" customHeight="1" x14ac:dyDescent="0.45">
      <c r="A265" s="4">
        <v>264</v>
      </c>
      <c r="B265" s="2" t="s">
        <v>432</v>
      </c>
      <c r="C265" s="7" t="s">
        <v>485</v>
      </c>
      <c r="D265" s="3"/>
      <c r="E265" s="3"/>
      <c r="F265" s="12" t="s">
        <v>847</v>
      </c>
    </row>
    <row r="266" spans="1:6" ht="20.100000000000001" customHeight="1" x14ac:dyDescent="0.45">
      <c r="A266" s="4">
        <v>265</v>
      </c>
      <c r="B266" s="2" t="s">
        <v>432</v>
      </c>
      <c r="C266" s="7" t="s">
        <v>486</v>
      </c>
      <c r="D266" s="3"/>
      <c r="E266" s="3"/>
      <c r="F266" s="12" t="s">
        <v>848</v>
      </c>
    </row>
    <row r="267" spans="1:6" ht="20.100000000000001" customHeight="1" x14ac:dyDescent="0.45">
      <c r="A267" s="4">
        <v>266</v>
      </c>
      <c r="B267" s="2" t="s">
        <v>432</v>
      </c>
      <c r="C267" s="7" t="s">
        <v>487</v>
      </c>
      <c r="D267" s="3"/>
      <c r="E267" s="3"/>
      <c r="F267" s="30" t="s">
        <v>849</v>
      </c>
    </row>
    <row r="268" spans="1:6" ht="20.100000000000001" customHeight="1" x14ac:dyDescent="0.45">
      <c r="A268" s="4">
        <v>267</v>
      </c>
      <c r="B268" s="2" t="s">
        <v>432</v>
      </c>
      <c r="C268" s="7" t="s">
        <v>488</v>
      </c>
      <c r="D268" s="3"/>
      <c r="E268" s="3"/>
      <c r="F268" s="12" t="s">
        <v>850</v>
      </c>
    </row>
    <row r="269" spans="1:6" ht="20.100000000000001" customHeight="1" x14ac:dyDescent="0.45">
      <c r="A269" s="4">
        <v>268</v>
      </c>
      <c r="B269" s="2" t="s">
        <v>432</v>
      </c>
      <c r="C269" s="11" t="s">
        <v>489</v>
      </c>
      <c r="D269" s="3"/>
      <c r="E269" s="3"/>
      <c r="F269" s="12" t="s">
        <v>851</v>
      </c>
    </row>
    <row r="270" spans="1:6" ht="20.100000000000001" customHeight="1" x14ac:dyDescent="0.45">
      <c r="A270" s="4">
        <v>269</v>
      </c>
      <c r="B270" s="2" t="s">
        <v>432</v>
      </c>
      <c r="C270" s="7" t="s">
        <v>490</v>
      </c>
      <c r="D270" s="3"/>
      <c r="E270" s="3"/>
      <c r="F270" s="12" t="s">
        <v>852</v>
      </c>
    </row>
    <row r="271" spans="1:6" ht="20.100000000000001" customHeight="1" x14ac:dyDescent="0.45">
      <c r="A271" s="4">
        <v>270</v>
      </c>
      <c r="B271" s="2" t="s">
        <v>432</v>
      </c>
      <c r="C271" s="7" t="s">
        <v>491</v>
      </c>
      <c r="D271" s="3"/>
      <c r="E271" s="3"/>
      <c r="F271" s="30" t="s">
        <v>853</v>
      </c>
    </row>
    <row r="272" spans="1:6" ht="20.100000000000001" customHeight="1" x14ac:dyDescent="0.45">
      <c r="A272" s="4">
        <v>271</v>
      </c>
      <c r="B272" s="2" t="s">
        <v>432</v>
      </c>
      <c r="C272" s="7" t="s">
        <v>492</v>
      </c>
      <c r="D272" s="3"/>
      <c r="E272" s="3"/>
      <c r="F272" s="12" t="s">
        <v>854</v>
      </c>
    </row>
    <row r="273" spans="1:6" ht="20.100000000000001" customHeight="1" x14ac:dyDescent="0.45">
      <c r="A273" s="4">
        <v>272</v>
      </c>
      <c r="B273" s="2" t="s">
        <v>432</v>
      </c>
      <c r="C273" s="7" t="s">
        <v>493</v>
      </c>
      <c r="D273" s="3"/>
      <c r="E273" s="3"/>
      <c r="F273" s="12" t="s">
        <v>855</v>
      </c>
    </row>
    <row r="274" spans="1:6" ht="20.100000000000001" customHeight="1" x14ac:dyDescent="0.45">
      <c r="A274" s="4">
        <v>273</v>
      </c>
      <c r="B274" s="2" t="s">
        <v>432</v>
      </c>
      <c r="C274" s="11" t="s">
        <v>494</v>
      </c>
      <c r="D274" s="3"/>
      <c r="E274" s="3"/>
      <c r="F274" s="12" t="s">
        <v>856</v>
      </c>
    </row>
    <row r="275" spans="1:6" ht="20.100000000000001" customHeight="1" x14ac:dyDescent="0.45">
      <c r="A275" s="4">
        <v>274</v>
      </c>
      <c r="B275" s="2" t="s">
        <v>432</v>
      </c>
      <c r="C275" s="7" t="s">
        <v>495</v>
      </c>
      <c r="D275" s="3"/>
      <c r="E275" s="3"/>
      <c r="F275" s="12" t="s">
        <v>857</v>
      </c>
    </row>
    <row r="276" spans="1:6" ht="20.100000000000001" customHeight="1" x14ac:dyDescent="0.45">
      <c r="A276" s="4">
        <v>275</v>
      </c>
      <c r="B276" s="2" t="s">
        <v>432</v>
      </c>
      <c r="C276" s="7" t="s">
        <v>496</v>
      </c>
      <c r="D276" s="3"/>
      <c r="E276" s="3"/>
      <c r="F276" s="12" t="s">
        <v>858</v>
      </c>
    </row>
    <row r="277" spans="1:6" ht="20.100000000000001" customHeight="1" x14ac:dyDescent="0.45">
      <c r="A277" s="4">
        <v>276</v>
      </c>
      <c r="B277" s="2" t="s">
        <v>432</v>
      </c>
      <c r="C277" s="7" t="s">
        <v>497</v>
      </c>
      <c r="D277" s="3"/>
      <c r="E277" s="3"/>
      <c r="F277" s="12" t="s">
        <v>859</v>
      </c>
    </row>
    <row r="278" spans="1:6" ht="20.100000000000001" customHeight="1" x14ac:dyDescent="0.45">
      <c r="A278" s="4">
        <v>277</v>
      </c>
      <c r="B278" s="2" t="s">
        <v>432</v>
      </c>
      <c r="C278" s="11" t="s">
        <v>498</v>
      </c>
      <c r="D278" s="3"/>
      <c r="E278" s="3"/>
      <c r="F278" s="12" t="s">
        <v>860</v>
      </c>
    </row>
    <row r="279" spans="1:6" ht="20.100000000000001" customHeight="1" x14ac:dyDescent="0.45">
      <c r="A279" s="4">
        <v>278</v>
      </c>
      <c r="B279" s="2" t="s">
        <v>432</v>
      </c>
      <c r="C279" s="11" t="s">
        <v>499</v>
      </c>
      <c r="D279" s="3"/>
      <c r="E279" s="3"/>
      <c r="F279" s="12" t="s">
        <v>861</v>
      </c>
    </row>
    <row r="280" spans="1:6" ht="20.100000000000001" customHeight="1" x14ac:dyDescent="0.45">
      <c r="A280" s="4">
        <v>279</v>
      </c>
      <c r="B280" s="2" t="s">
        <v>432</v>
      </c>
      <c r="C280" s="7" t="s">
        <v>500</v>
      </c>
      <c r="D280" s="3"/>
      <c r="E280" s="3"/>
      <c r="F280" s="13" t="s">
        <v>862</v>
      </c>
    </row>
    <row r="281" spans="1:6" ht="20.100000000000001" customHeight="1" x14ac:dyDescent="0.45">
      <c r="A281" s="4">
        <v>280</v>
      </c>
      <c r="B281" s="2" t="s">
        <v>432</v>
      </c>
      <c r="C281" s="11" t="s">
        <v>501</v>
      </c>
      <c r="D281" s="3"/>
      <c r="E281" s="3"/>
      <c r="F281" s="12" t="s">
        <v>863</v>
      </c>
    </row>
    <row r="282" spans="1:6" ht="20.100000000000001" customHeight="1" x14ac:dyDescent="0.45">
      <c r="A282" s="4">
        <v>281</v>
      </c>
      <c r="B282" s="2" t="s">
        <v>432</v>
      </c>
      <c r="C282" s="7" t="s">
        <v>502</v>
      </c>
      <c r="D282" s="3"/>
      <c r="E282" s="3"/>
      <c r="F282" s="12" t="s">
        <v>864</v>
      </c>
    </row>
    <row r="283" spans="1:6" ht="20.100000000000001" customHeight="1" x14ac:dyDescent="0.45">
      <c r="A283" s="4">
        <v>282</v>
      </c>
      <c r="B283" s="2" t="s">
        <v>432</v>
      </c>
      <c r="C283" s="9" t="s">
        <v>503</v>
      </c>
      <c r="D283" s="3"/>
      <c r="E283" s="3"/>
      <c r="F283" s="12" t="s">
        <v>865</v>
      </c>
    </row>
    <row r="284" spans="1:6" ht="20.100000000000001" customHeight="1" x14ac:dyDescent="0.45">
      <c r="A284" s="4">
        <v>283</v>
      </c>
      <c r="B284" s="2" t="s">
        <v>432</v>
      </c>
      <c r="C284" s="11" t="s">
        <v>504</v>
      </c>
      <c r="D284" s="3"/>
      <c r="E284" s="3"/>
      <c r="F284" s="12" t="s">
        <v>866</v>
      </c>
    </row>
    <row r="285" spans="1:6" ht="20.100000000000001" customHeight="1" x14ac:dyDescent="0.45">
      <c r="A285" s="4">
        <v>284</v>
      </c>
      <c r="B285" s="2" t="s">
        <v>432</v>
      </c>
      <c r="C285" s="7" t="s">
        <v>505</v>
      </c>
      <c r="D285" s="3"/>
      <c r="E285" s="3"/>
      <c r="F285" s="30" t="s">
        <v>867</v>
      </c>
    </row>
    <row r="286" spans="1:6" ht="20.100000000000001" customHeight="1" x14ac:dyDescent="0.45">
      <c r="A286" s="4">
        <v>285</v>
      </c>
      <c r="B286" s="2" t="s">
        <v>432</v>
      </c>
      <c r="C286" s="7" t="s">
        <v>506</v>
      </c>
      <c r="D286" s="3"/>
      <c r="E286" s="3"/>
      <c r="F286" s="12" t="s">
        <v>868</v>
      </c>
    </row>
    <row r="287" spans="1:6" ht="20.100000000000001" customHeight="1" x14ac:dyDescent="0.45">
      <c r="A287" s="4">
        <v>286</v>
      </c>
      <c r="B287" s="2" t="s">
        <v>432</v>
      </c>
      <c r="C287" s="7" t="s">
        <v>507</v>
      </c>
      <c r="D287" s="3"/>
      <c r="E287" s="3"/>
      <c r="F287" s="13" t="s">
        <v>869</v>
      </c>
    </row>
    <row r="288" spans="1:6" ht="20.100000000000001" customHeight="1" x14ac:dyDescent="0.45">
      <c r="A288" s="4">
        <v>287</v>
      </c>
      <c r="B288" s="2" t="s">
        <v>432</v>
      </c>
      <c r="C288" s="11" t="s">
        <v>508</v>
      </c>
      <c r="D288" s="3"/>
      <c r="E288" s="3"/>
      <c r="F288" s="12" t="s">
        <v>870</v>
      </c>
    </row>
    <row r="289" spans="1:6" ht="20.100000000000001" customHeight="1" x14ac:dyDescent="0.45">
      <c r="A289" s="4">
        <v>288</v>
      </c>
      <c r="B289" s="2" t="s">
        <v>432</v>
      </c>
      <c r="C289" s="11" t="s">
        <v>509</v>
      </c>
      <c r="D289" s="3"/>
      <c r="E289" s="3"/>
      <c r="F289" s="12" t="s">
        <v>871</v>
      </c>
    </row>
    <row r="290" spans="1:6" ht="20.100000000000001" customHeight="1" x14ac:dyDescent="0.45">
      <c r="A290" s="4">
        <v>289</v>
      </c>
      <c r="B290" s="2" t="s">
        <v>432</v>
      </c>
      <c r="C290" s="7" t="s">
        <v>510</v>
      </c>
      <c r="D290" s="3"/>
      <c r="E290" s="3"/>
      <c r="F290" s="12" t="s">
        <v>872</v>
      </c>
    </row>
    <row r="291" spans="1:6" ht="20.100000000000001" customHeight="1" x14ac:dyDescent="0.45">
      <c r="A291" s="4">
        <v>290</v>
      </c>
      <c r="B291" s="2" t="s">
        <v>432</v>
      </c>
      <c r="C291" s="7" t="s">
        <v>511</v>
      </c>
      <c r="D291" s="3"/>
      <c r="E291" s="3"/>
      <c r="F291" s="12" t="s">
        <v>873</v>
      </c>
    </row>
    <row r="292" spans="1:6" ht="20.100000000000001" customHeight="1" x14ac:dyDescent="0.45">
      <c r="A292" s="4">
        <v>291</v>
      </c>
      <c r="B292" s="2" t="s">
        <v>432</v>
      </c>
      <c r="C292" s="7" t="s">
        <v>512</v>
      </c>
      <c r="D292" s="3"/>
      <c r="E292" s="3"/>
      <c r="F292" s="12" t="s">
        <v>874</v>
      </c>
    </row>
    <row r="293" spans="1:6" ht="20.100000000000001" customHeight="1" x14ac:dyDescent="0.45">
      <c r="A293" s="4">
        <v>292</v>
      </c>
      <c r="B293" s="2" t="s">
        <v>432</v>
      </c>
      <c r="C293" s="9" t="s">
        <v>513</v>
      </c>
      <c r="D293" s="3"/>
      <c r="E293" s="3"/>
      <c r="F293" s="30" t="s">
        <v>875</v>
      </c>
    </row>
    <row r="294" spans="1:6" ht="20.100000000000001" customHeight="1" x14ac:dyDescent="0.45">
      <c r="A294" s="4">
        <v>293</v>
      </c>
      <c r="B294" s="2" t="s">
        <v>432</v>
      </c>
      <c r="C294" s="9" t="s">
        <v>514</v>
      </c>
      <c r="D294" s="3"/>
      <c r="E294" s="3"/>
      <c r="F294" s="12" t="s">
        <v>876</v>
      </c>
    </row>
    <row r="295" spans="1:6" ht="20.100000000000001" customHeight="1" x14ac:dyDescent="0.45">
      <c r="A295" s="4">
        <v>294</v>
      </c>
      <c r="B295" s="2" t="s">
        <v>432</v>
      </c>
      <c r="C295" s="7" t="s">
        <v>515</v>
      </c>
      <c r="D295" s="3"/>
      <c r="E295" s="3"/>
      <c r="F295" s="12" t="s">
        <v>877</v>
      </c>
    </row>
    <row r="296" spans="1:6" ht="20.100000000000001" customHeight="1" x14ac:dyDescent="0.45">
      <c r="A296" s="4">
        <v>295</v>
      </c>
      <c r="B296" s="2" t="s">
        <v>432</v>
      </c>
      <c r="C296" s="7" t="s">
        <v>516</v>
      </c>
      <c r="D296" s="3"/>
      <c r="E296" s="3"/>
      <c r="F296" s="12" t="s">
        <v>878</v>
      </c>
    </row>
    <row r="297" spans="1:6" ht="20.100000000000001" customHeight="1" x14ac:dyDescent="0.45">
      <c r="A297" s="4">
        <v>296</v>
      </c>
      <c r="B297" s="2" t="s">
        <v>432</v>
      </c>
      <c r="C297" s="7" t="s">
        <v>517</v>
      </c>
      <c r="D297" s="3"/>
      <c r="E297" s="3"/>
      <c r="F297" s="16" t="s">
        <v>879</v>
      </c>
    </row>
    <row r="298" spans="1:6" ht="20.100000000000001" customHeight="1" x14ac:dyDescent="0.45">
      <c r="A298" s="4">
        <v>297</v>
      </c>
      <c r="B298" s="2" t="s">
        <v>432</v>
      </c>
      <c r="C298" s="7" t="s">
        <v>518</v>
      </c>
      <c r="D298" s="3"/>
      <c r="E298" s="3"/>
      <c r="F298" s="12" t="s">
        <v>880</v>
      </c>
    </row>
    <row r="299" spans="1:6" ht="20.100000000000001" customHeight="1" x14ac:dyDescent="0.45">
      <c r="A299" s="4">
        <v>298</v>
      </c>
      <c r="B299" s="2" t="s">
        <v>432</v>
      </c>
      <c r="C299" s="7" t="s">
        <v>519</v>
      </c>
      <c r="D299" s="3"/>
      <c r="E299" s="3"/>
      <c r="F299" s="12" t="s">
        <v>881</v>
      </c>
    </row>
    <row r="300" spans="1:6" ht="20.100000000000001" customHeight="1" x14ac:dyDescent="0.45">
      <c r="A300" s="4">
        <v>299</v>
      </c>
      <c r="B300" s="2" t="s">
        <v>432</v>
      </c>
      <c r="C300" s="9" t="s">
        <v>520</v>
      </c>
      <c r="D300" s="3"/>
      <c r="E300" s="3"/>
      <c r="F300" s="12" t="s">
        <v>882</v>
      </c>
    </row>
    <row r="301" spans="1:6" ht="20.100000000000001" customHeight="1" x14ac:dyDescent="0.45">
      <c r="A301" s="4">
        <v>300</v>
      </c>
      <c r="B301" s="2" t="s">
        <v>432</v>
      </c>
      <c r="C301" s="7" t="s">
        <v>521</v>
      </c>
      <c r="D301" s="3"/>
      <c r="E301" s="3"/>
      <c r="F301" s="12" t="s">
        <v>883</v>
      </c>
    </row>
    <row r="302" spans="1:6" ht="20.100000000000001" customHeight="1" x14ac:dyDescent="0.45">
      <c r="A302" s="4">
        <v>301</v>
      </c>
      <c r="B302" s="2" t="s">
        <v>432</v>
      </c>
      <c r="C302" s="7" t="s">
        <v>522</v>
      </c>
      <c r="D302" s="3"/>
      <c r="E302" s="3"/>
      <c r="F302" s="12" t="s">
        <v>884</v>
      </c>
    </row>
    <row r="303" spans="1:6" ht="20.100000000000001" customHeight="1" x14ac:dyDescent="0.45">
      <c r="A303" s="4">
        <v>302</v>
      </c>
      <c r="B303" s="2" t="s">
        <v>432</v>
      </c>
      <c r="C303" s="7" t="s">
        <v>523</v>
      </c>
      <c r="D303" s="3"/>
      <c r="E303" s="3"/>
      <c r="F303" s="12" t="s">
        <v>885</v>
      </c>
    </row>
    <row r="304" spans="1:6" ht="20.100000000000001" customHeight="1" x14ac:dyDescent="0.45">
      <c r="A304" s="4">
        <v>303</v>
      </c>
      <c r="B304" s="2" t="s">
        <v>432</v>
      </c>
      <c r="C304" s="11" t="s">
        <v>524</v>
      </c>
      <c r="D304" s="3"/>
      <c r="E304" s="3"/>
      <c r="F304" s="12" t="s">
        <v>886</v>
      </c>
    </row>
    <row r="305" spans="1:6" ht="20.100000000000001" customHeight="1" x14ac:dyDescent="0.45">
      <c r="A305" s="4">
        <v>304</v>
      </c>
      <c r="B305" s="2" t="s">
        <v>432</v>
      </c>
      <c r="C305" s="7" t="s">
        <v>525</v>
      </c>
      <c r="D305" s="3"/>
      <c r="E305" s="3"/>
      <c r="F305" s="12" t="s">
        <v>887</v>
      </c>
    </row>
    <row r="306" spans="1:6" ht="20.100000000000001" customHeight="1" x14ac:dyDescent="0.45">
      <c r="A306" s="4">
        <v>305</v>
      </c>
      <c r="B306" s="2" t="s">
        <v>432</v>
      </c>
      <c r="C306" s="7" t="s">
        <v>526</v>
      </c>
      <c r="D306" s="3"/>
      <c r="E306" s="3"/>
      <c r="F306" s="12" t="s">
        <v>888</v>
      </c>
    </row>
    <row r="307" spans="1:6" ht="20.100000000000001" customHeight="1" x14ac:dyDescent="0.45">
      <c r="A307" s="4">
        <v>306</v>
      </c>
      <c r="B307" s="2" t="s">
        <v>432</v>
      </c>
      <c r="C307" s="7" t="s">
        <v>527</v>
      </c>
      <c r="D307" s="3"/>
      <c r="E307" s="3"/>
      <c r="F307" s="12" t="s">
        <v>889</v>
      </c>
    </row>
    <row r="308" spans="1:6" ht="20.100000000000001" customHeight="1" x14ac:dyDescent="0.45">
      <c r="A308" s="4">
        <v>307</v>
      </c>
      <c r="B308" s="2" t="s">
        <v>432</v>
      </c>
      <c r="C308" s="7" t="s">
        <v>528</v>
      </c>
      <c r="D308" s="3"/>
      <c r="E308" s="3"/>
      <c r="F308" s="12" t="s">
        <v>890</v>
      </c>
    </row>
    <row r="309" spans="1:6" ht="20.100000000000001" customHeight="1" x14ac:dyDescent="0.45">
      <c r="A309" s="4">
        <v>308</v>
      </c>
      <c r="B309" s="2" t="s">
        <v>432</v>
      </c>
      <c r="C309" s="11" t="s">
        <v>529</v>
      </c>
      <c r="D309" s="3"/>
      <c r="E309" s="3"/>
      <c r="F309" s="12" t="s">
        <v>891</v>
      </c>
    </row>
    <row r="310" spans="1:6" ht="20.100000000000001" customHeight="1" x14ac:dyDescent="0.45">
      <c r="A310" s="4">
        <v>309</v>
      </c>
      <c r="B310" s="2" t="s">
        <v>432</v>
      </c>
      <c r="C310" s="7" t="s">
        <v>530</v>
      </c>
      <c r="D310" s="3"/>
      <c r="E310" s="3"/>
      <c r="F310" s="12" t="s">
        <v>892</v>
      </c>
    </row>
    <row r="311" spans="1:6" ht="20.100000000000001" customHeight="1" x14ac:dyDescent="0.45">
      <c r="A311" s="4">
        <v>310</v>
      </c>
      <c r="B311" s="2" t="s">
        <v>432</v>
      </c>
      <c r="C311" s="7" t="s">
        <v>531</v>
      </c>
      <c r="D311" s="3"/>
      <c r="E311" s="3"/>
      <c r="F311" s="32" t="s">
        <v>893</v>
      </c>
    </row>
    <row r="312" spans="1:6" ht="20.100000000000001" customHeight="1" x14ac:dyDescent="0.45">
      <c r="A312" s="4">
        <v>311</v>
      </c>
      <c r="B312" s="2" t="s">
        <v>432</v>
      </c>
      <c r="C312" s="7" t="s">
        <v>532</v>
      </c>
      <c r="D312" s="3"/>
      <c r="E312" s="3"/>
      <c r="F312" s="12" t="s">
        <v>894</v>
      </c>
    </row>
    <row r="313" spans="1:6" ht="20.100000000000001" customHeight="1" x14ac:dyDescent="0.45">
      <c r="A313" s="4">
        <v>312</v>
      </c>
      <c r="B313" s="2" t="s">
        <v>432</v>
      </c>
      <c r="C313" s="11" t="s">
        <v>533</v>
      </c>
      <c r="D313" s="3"/>
      <c r="E313" s="3"/>
      <c r="F313" s="12" t="s">
        <v>895</v>
      </c>
    </row>
    <row r="314" spans="1:6" ht="20.100000000000001" customHeight="1" x14ac:dyDescent="0.45">
      <c r="A314" s="4">
        <v>313</v>
      </c>
      <c r="B314" s="2" t="s">
        <v>432</v>
      </c>
      <c r="C314" s="7" t="s">
        <v>534</v>
      </c>
      <c r="D314" s="3"/>
      <c r="E314" s="3"/>
      <c r="F314" s="12" t="s">
        <v>896</v>
      </c>
    </row>
    <row r="315" spans="1:6" ht="20.100000000000001" customHeight="1" x14ac:dyDescent="0.45">
      <c r="A315" s="4">
        <v>314</v>
      </c>
      <c r="B315" s="2" t="s">
        <v>432</v>
      </c>
      <c r="C315" s="7" t="s">
        <v>535</v>
      </c>
      <c r="D315" s="3"/>
      <c r="E315" s="3"/>
      <c r="F315" s="12" t="s">
        <v>897</v>
      </c>
    </row>
    <row r="316" spans="1:6" ht="20.100000000000001" customHeight="1" x14ac:dyDescent="0.45">
      <c r="A316" s="4">
        <v>315</v>
      </c>
      <c r="B316" s="2" t="s">
        <v>432</v>
      </c>
      <c r="C316" s="7" t="s">
        <v>536</v>
      </c>
      <c r="D316" s="3"/>
      <c r="E316" s="3"/>
      <c r="F316" s="12" t="s">
        <v>898</v>
      </c>
    </row>
    <row r="317" spans="1:6" ht="20.100000000000001" customHeight="1" x14ac:dyDescent="0.45">
      <c r="A317" s="4">
        <v>316</v>
      </c>
      <c r="B317" s="2" t="s">
        <v>432</v>
      </c>
      <c r="C317" s="11" t="s">
        <v>537</v>
      </c>
      <c r="D317" s="3"/>
      <c r="E317" s="3"/>
      <c r="F317" s="13" t="s">
        <v>899</v>
      </c>
    </row>
    <row r="318" spans="1:6" ht="20.100000000000001" customHeight="1" x14ac:dyDescent="0.45">
      <c r="A318" s="4">
        <v>317</v>
      </c>
      <c r="B318" s="2" t="s">
        <v>432</v>
      </c>
      <c r="C318" s="7" t="s">
        <v>538</v>
      </c>
      <c r="D318" s="3"/>
      <c r="E318" s="3"/>
      <c r="F318" s="12" t="s">
        <v>900</v>
      </c>
    </row>
    <row r="319" spans="1:6" ht="20.100000000000001" customHeight="1" x14ac:dyDescent="0.45">
      <c r="A319" s="4">
        <v>318</v>
      </c>
      <c r="B319" s="2" t="s">
        <v>432</v>
      </c>
      <c r="C319" s="7" t="s">
        <v>539</v>
      </c>
      <c r="D319" s="3"/>
      <c r="E319" s="3"/>
      <c r="F319" s="12" t="s">
        <v>901</v>
      </c>
    </row>
    <row r="320" spans="1:6" ht="20.100000000000001" customHeight="1" x14ac:dyDescent="0.45">
      <c r="A320" s="4">
        <v>319</v>
      </c>
      <c r="B320" s="2" t="s">
        <v>432</v>
      </c>
      <c r="C320" s="7" t="s">
        <v>540</v>
      </c>
      <c r="D320" s="3"/>
      <c r="E320" s="3"/>
      <c r="F320" s="30" t="s">
        <v>902</v>
      </c>
    </row>
    <row r="321" spans="1:6" ht="20.100000000000001" customHeight="1" x14ac:dyDescent="0.45">
      <c r="A321" s="4">
        <v>320</v>
      </c>
      <c r="B321" s="2" t="s">
        <v>432</v>
      </c>
      <c r="C321" s="7" t="s">
        <v>541</v>
      </c>
      <c r="D321" s="3"/>
      <c r="E321" s="3"/>
      <c r="F321" s="12" t="s">
        <v>903</v>
      </c>
    </row>
    <row r="322" spans="1:6" ht="20.100000000000001" customHeight="1" x14ac:dyDescent="0.45">
      <c r="A322" s="4">
        <v>321</v>
      </c>
      <c r="B322" s="2" t="s">
        <v>432</v>
      </c>
      <c r="C322" s="7" t="s">
        <v>542</v>
      </c>
      <c r="D322" s="3"/>
      <c r="E322" s="3"/>
      <c r="F322" s="12" t="s">
        <v>904</v>
      </c>
    </row>
    <row r="323" spans="1:6" ht="20.100000000000001" customHeight="1" x14ac:dyDescent="0.45">
      <c r="A323" s="4">
        <v>322</v>
      </c>
      <c r="B323" s="2" t="s">
        <v>432</v>
      </c>
      <c r="C323" s="7" t="s">
        <v>543</v>
      </c>
      <c r="D323" s="3"/>
      <c r="E323" s="3"/>
      <c r="F323" s="12" t="s">
        <v>905</v>
      </c>
    </row>
    <row r="324" spans="1:6" ht="20.100000000000001" customHeight="1" x14ac:dyDescent="0.45">
      <c r="A324" s="4">
        <v>323</v>
      </c>
      <c r="B324" s="2" t="s">
        <v>432</v>
      </c>
      <c r="C324" s="11" t="s">
        <v>544</v>
      </c>
      <c r="D324" s="3"/>
      <c r="E324" s="3"/>
      <c r="F324" s="12" t="s">
        <v>906</v>
      </c>
    </row>
    <row r="325" spans="1:6" ht="20.100000000000001" customHeight="1" x14ac:dyDescent="0.45">
      <c r="A325" s="4">
        <v>324</v>
      </c>
      <c r="B325" s="2" t="s">
        <v>432</v>
      </c>
      <c r="C325" s="7" t="s">
        <v>545</v>
      </c>
      <c r="D325" s="3"/>
      <c r="E325" s="3"/>
      <c r="F325" s="12" t="s">
        <v>907</v>
      </c>
    </row>
    <row r="326" spans="1:6" ht="20.100000000000001" customHeight="1" x14ac:dyDescent="0.45">
      <c r="A326" s="4">
        <v>325</v>
      </c>
      <c r="B326" s="2" t="s">
        <v>432</v>
      </c>
      <c r="C326" s="7" t="s">
        <v>546</v>
      </c>
      <c r="D326" s="3"/>
      <c r="E326" s="3"/>
      <c r="F326" s="12" t="s">
        <v>908</v>
      </c>
    </row>
    <row r="327" spans="1:6" ht="20.100000000000001" customHeight="1" x14ac:dyDescent="0.45">
      <c r="A327" s="4">
        <v>326</v>
      </c>
      <c r="B327" s="2" t="s">
        <v>432</v>
      </c>
      <c r="C327" s="11" t="s">
        <v>547</v>
      </c>
      <c r="D327" s="3"/>
      <c r="E327" s="3"/>
      <c r="F327" s="12" t="s">
        <v>909</v>
      </c>
    </row>
    <row r="328" spans="1:6" ht="20.100000000000001" customHeight="1" x14ac:dyDescent="0.45">
      <c r="A328" s="4">
        <v>327</v>
      </c>
      <c r="B328" s="2" t="s">
        <v>432</v>
      </c>
      <c r="C328" s="7" t="s">
        <v>548</v>
      </c>
      <c r="D328" s="3"/>
      <c r="E328" s="3"/>
      <c r="F328" s="12" t="s">
        <v>910</v>
      </c>
    </row>
    <row r="329" spans="1:6" ht="20.100000000000001" customHeight="1" x14ac:dyDescent="0.45">
      <c r="A329" s="4">
        <v>328</v>
      </c>
      <c r="B329" s="2" t="s">
        <v>432</v>
      </c>
      <c r="C329" s="7" t="s">
        <v>549</v>
      </c>
      <c r="D329" s="3"/>
      <c r="E329" s="3"/>
      <c r="F329" s="12" t="s">
        <v>911</v>
      </c>
    </row>
    <row r="330" spans="1:6" ht="20.100000000000001" customHeight="1" x14ac:dyDescent="0.45">
      <c r="A330" s="4">
        <v>329</v>
      </c>
      <c r="B330" s="2" t="s">
        <v>432</v>
      </c>
      <c r="C330" s="7" t="s">
        <v>550</v>
      </c>
      <c r="D330" s="3"/>
      <c r="E330" s="3"/>
      <c r="F330" s="12" t="s">
        <v>912</v>
      </c>
    </row>
    <row r="331" spans="1:6" ht="20.100000000000001" customHeight="1" x14ac:dyDescent="0.45">
      <c r="A331" s="4">
        <v>330</v>
      </c>
      <c r="B331" s="2" t="s">
        <v>432</v>
      </c>
      <c r="C331" s="7" t="s">
        <v>551</v>
      </c>
      <c r="D331" s="3"/>
      <c r="E331" s="3"/>
      <c r="F331" s="12" t="s">
        <v>913</v>
      </c>
    </row>
    <row r="332" spans="1:6" ht="20.100000000000001" customHeight="1" x14ac:dyDescent="0.45">
      <c r="A332" s="4">
        <v>331</v>
      </c>
      <c r="B332" s="2" t="s">
        <v>432</v>
      </c>
      <c r="C332" s="7" t="s">
        <v>552</v>
      </c>
      <c r="D332" s="3"/>
      <c r="E332" s="3"/>
      <c r="F332" s="12" t="s">
        <v>914</v>
      </c>
    </row>
    <row r="333" spans="1:6" ht="20.100000000000001" customHeight="1" x14ac:dyDescent="0.45">
      <c r="A333" s="4">
        <v>332</v>
      </c>
      <c r="B333" s="2" t="s">
        <v>432</v>
      </c>
      <c r="C333" s="11" t="s">
        <v>553</v>
      </c>
      <c r="D333" s="3"/>
      <c r="E333" s="3"/>
      <c r="F333" s="12" t="s">
        <v>915</v>
      </c>
    </row>
    <row r="334" spans="1:6" ht="20.100000000000001" customHeight="1" x14ac:dyDescent="0.45">
      <c r="A334" s="4">
        <v>333</v>
      </c>
      <c r="B334" s="2" t="s">
        <v>432</v>
      </c>
      <c r="C334" s="9" t="s">
        <v>554</v>
      </c>
      <c r="D334" s="3"/>
      <c r="E334" s="3"/>
      <c r="F334" s="12" t="s">
        <v>916</v>
      </c>
    </row>
    <row r="335" spans="1:6" ht="20.100000000000001" customHeight="1" x14ac:dyDescent="0.45">
      <c r="A335" s="4">
        <v>334</v>
      </c>
      <c r="B335" s="2" t="s">
        <v>432</v>
      </c>
      <c r="C335" s="11" t="s">
        <v>555</v>
      </c>
      <c r="D335" s="3"/>
      <c r="E335" s="3"/>
      <c r="F335" s="12" t="s">
        <v>917</v>
      </c>
    </row>
    <row r="336" spans="1:6" ht="20.100000000000001" customHeight="1" x14ac:dyDescent="0.45">
      <c r="A336" s="4">
        <v>335</v>
      </c>
      <c r="B336" s="2" t="s">
        <v>432</v>
      </c>
      <c r="C336" s="7" t="s">
        <v>556</v>
      </c>
      <c r="D336" s="3"/>
      <c r="E336" s="3"/>
      <c r="F336" s="12" t="s">
        <v>557</v>
      </c>
    </row>
    <row r="337" spans="1:6" ht="20.100000000000001" customHeight="1" x14ac:dyDescent="0.45">
      <c r="A337" s="4">
        <v>336</v>
      </c>
      <c r="B337" s="2" t="s">
        <v>432</v>
      </c>
      <c r="C337" s="7" t="s">
        <v>558</v>
      </c>
      <c r="D337" s="3"/>
      <c r="E337" s="3"/>
      <c r="F337" s="12" t="s">
        <v>918</v>
      </c>
    </row>
    <row r="338" spans="1:6" ht="20.100000000000001" customHeight="1" x14ac:dyDescent="0.45">
      <c r="A338" s="4">
        <v>337</v>
      </c>
      <c r="B338" s="2" t="s">
        <v>432</v>
      </c>
      <c r="C338" s="7" t="s">
        <v>559</v>
      </c>
      <c r="D338" s="3"/>
      <c r="E338" s="3"/>
      <c r="F338" s="12" t="s">
        <v>919</v>
      </c>
    </row>
    <row r="339" spans="1:6" ht="20.100000000000001" customHeight="1" x14ac:dyDescent="0.45">
      <c r="A339" s="4">
        <v>338</v>
      </c>
      <c r="B339" s="2" t="s">
        <v>432</v>
      </c>
      <c r="C339" s="11" t="s">
        <v>560</v>
      </c>
      <c r="D339" s="3"/>
      <c r="E339" s="3"/>
      <c r="F339" s="12" t="s">
        <v>920</v>
      </c>
    </row>
    <row r="340" spans="1:6" ht="20.100000000000001" customHeight="1" x14ac:dyDescent="0.45">
      <c r="A340" s="4">
        <v>339</v>
      </c>
      <c r="B340" s="2" t="s">
        <v>432</v>
      </c>
      <c r="C340" s="7" t="s">
        <v>561</v>
      </c>
      <c r="D340" s="3"/>
      <c r="E340" s="3"/>
      <c r="F340" s="12" t="s">
        <v>921</v>
      </c>
    </row>
    <row r="341" spans="1:6" ht="20.100000000000001" customHeight="1" x14ac:dyDescent="0.45">
      <c r="A341" s="4">
        <v>340</v>
      </c>
      <c r="B341" s="2" t="s">
        <v>432</v>
      </c>
      <c r="C341" s="11" t="s">
        <v>562</v>
      </c>
      <c r="D341" s="3"/>
      <c r="E341" s="3"/>
      <c r="F341" s="12" t="s">
        <v>922</v>
      </c>
    </row>
    <row r="342" spans="1:6" ht="20.100000000000001" customHeight="1" x14ac:dyDescent="0.45">
      <c r="A342" s="4">
        <v>341</v>
      </c>
      <c r="B342" s="2" t="s">
        <v>432</v>
      </c>
      <c r="C342" s="7" t="s">
        <v>563</v>
      </c>
      <c r="D342" s="3"/>
      <c r="E342" s="3"/>
      <c r="F342" s="12" t="s">
        <v>923</v>
      </c>
    </row>
    <row r="343" spans="1:6" ht="20.100000000000001" customHeight="1" x14ac:dyDescent="0.45">
      <c r="A343" s="4">
        <v>342</v>
      </c>
      <c r="B343" s="2" t="s">
        <v>432</v>
      </c>
      <c r="C343" s="7" t="s">
        <v>564</v>
      </c>
      <c r="D343" s="3"/>
      <c r="E343" s="3"/>
      <c r="F343" s="12" t="s">
        <v>924</v>
      </c>
    </row>
    <row r="344" spans="1:6" ht="20.100000000000001" customHeight="1" x14ac:dyDescent="0.45">
      <c r="A344" s="4">
        <v>343</v>
      </c>
      <c r="B344" s="2" t="s">
        <v>432</v>
      </c>
      <c r="C344" s="11" t="s">
        <v>565</v>
      </c>
      <c r="D344" s="3"/>
      <c r="E344" s="3"/>
      <c r="F344" s="12" t="s">
        <v>925</v>
      </c>
    </row>
    <row r="345" spans="1:6" ht="20.100000000000001" customHeight="1" x14ac:dyDescent="0.45">
      <c r="A345" s="4">
        <v>344</v>
      </c>
      <c r="B345" s="2" t="s">
        <v>432</v>
      </c>
      <c r="C345" s="7" t="s">
        <v>566</v>
      </c>
      <c r="D345" s="3"/>
      <c r="E345" s="3"/>
      <c r="F345" s="13" t="s">
        <v>926</v>
      </c>
    </row>
    <row r="346" spans="1:6" ht="20.100000000000001" customHeight="1" x14ac:dyDescent="0.45">
      <c r="A346" s="4">
        <v>345</v>
      </c>
      <c r="B346" s="2" t="s">
        <v>432</v>
      </c>
      <c r="C346" s="7" t="s">
        <v>567</v>
      </c>
      <c r="D346" s="3"/>
      <c r="E346" s="3"/>
      <c r="F346" s="12" t="s">
        <v>927</v>
      </c>
    </row>
    <row r="347" spans="1:6" ht="20.100000000000001" customHeight="1" x14ac:dyDescent="0.45">
      <c r="A347" s="4">
        <v>346</v>
      </c>
      <c r="B347" s="2" t="s">
        <v>432</v>
      </c>
      <c r="C347" s="11" t="s">
        <v>568</v>
      </c>
      <c r="D347" s="3"/>
      <c r="E347" s="3"/>
      <c r="F347" s="12" t="s">
        <v>569</v>
      </c>
    </row>
    <row r="348" spans="1:6" ht="20.100000000000001" customHeight="1" x14ac:dyDescent="0.45">
      <c r="A348" s="4">
        <v>347</v>
      </c>
      <c r="B348" s="2" t="s">
        <v>432</v>
      </c>
      <c r="C348" s="7" t="s">
        <v>570</v>
      </c>
      <c r="D348" s="3"/>
      <c r="E348" s="3"/>
      <c r="F348" s="30" t="s">
        <v>928</v>
      </c>
    </row>
    <row r="349" spans="1:6" ht="20.100000000000001" customHeight="1" x14ac:dyDescent="0.45">
      <c r="A349" s="4">
        <v>348</v>
      </c>
      <c r="B349" s="2" t="s">
        <v>432</v>
      </c>
      <c r="C349" s="7" t="s">
        <v>571</v>
      </c>
      <c r="D349" s="3"/>
      <c r="E349" s="3"/>
      <c r="F349" s="12" t="s">
        <v>929</v>
      </c>
    </row>
    <row r="350" spans="1:6" ht="20.100000000000001" customHeight="1" x14ac:dyDescent="0.45">
      <c r="A350" s="4">
        <v>349</v>
      </c>
      <c r="B350" s="2" t="s">
        <v>432</v>
      </c>
      <c r="C350" s="7" t="s">
        <v>572</v>
      </c>
      <c r="D350" s="3"/>
      <c r="E350" s="3"/>
      <c r="F350" s="12" t="s">
        <v>930</v>
      </c>
    </row>
    <row r="351" spans="1:6" ht="20.100000000000001" customHeight="1" x14ac:dyDescent="0.45">
      <c r="A351" s="4">
        <v>350</v>
      </c>
      <c r="B351" s="2" t="s">
        <v>432</v>
      </c>
      <c r="C351" s="7" t="s">
        <v>573</v>
      </c>
      <c r="D351" s="3"/>
      <c r="E351" s="3"/>
      <c r="F351" s="12" t="s">
        <v>931</v>
      </c>
    </row>
    <row r="352" spans="1:6" ht="20.100000000000001" customHeight="1" x14ac:dyDescent="0.45">
      <c r="A352" s="4">
        <v>351</v>
      </c>
      <c r="B352" s="2" t="s">
        <v>432</v>
      </c>
      <c r="C352" s="11" t="s">
        <v>574</v>
      </c>
      <c r="D352" s="3"/>
      <c r="E352" s="3"/>
      <c r="F352" s="14" t="s">
        <v>932</v>
      </c>
    </row>
    <row r="353" spans="1:6" ht="20.100000000000001" customHeight="1" x14ac:dyDescent="0.45">
      <c r="A353" s="4">
        <v>352</v>
      </c>
      <c r="B353" s="2" t="s">
        <v>432</v>
      </c>
      <c r="C353" s="7" t="s">
        <v>575</v>
      </c>
      <c r="D353" s="3"/>
      <c r="E353" s="3"/>
      <c r="F353" s="13" t="s">
        <v>933</v>
      </c>
    </row>
    <row r="354" spans="1:6" ht="20.100000000000001" customHeight="1" x14ac:dyDescent="0.45">
      <c r="A354" s="4">
        <v>353</v>
      </c>
      <c r="B354" s="2" t="s">
        <v>432</v>
      </c>
      <c r="C354" s="7" t="s">
        <v>576</v>
      </c>
      <c r="D354" s="3"/>
      <c r="E354" s="3"/>
      <c r="F354" s="12" t="s">
        <v>934</v>
      </c>
    </row>
    <row r="355" spans="1:6" ht="20.100000000000001" customHeight="1" x14ac:dyDescent="0.45">
      <c r="A355" s="4">
        <v>354</v>
      </c>
      <c r="B355" s="2" t="s">
        <v>432</v>
      </c>
      <c r="C355" s="7" t="s">
        <v>577</v>
      </c>
      <c r="D355" s="3"/>
      <c r="E355" s="3"/>
      <c r="F355" s="12" t="s">
        <v>935</v>
      </c>
    </row>
    <row r="356" spans="1:6" ht="20.100000000000001" customHeight="1" x14ac:dyDescent="0.45">
      <c r="A356" s="4">
        <v>355</v>
      </c>
      <c r="B356" s="2" t="s">
        <v>432</v>
      </c>
      <c r="C356" s="11" t="s">
        <v>578</v>
      </c>
      <c r="D356" s="3"/>
      <c r="E356" s="3"/>
      <c r="F356" s="12" t="s">
        <v>936</v>
      </c>
    </row>
    <row r="357" spans="1:6" ht="20.100000000000001" customHeight="1" x14ac:dyDescent="0.45">
      <c r="A357" s="4">
        <v>356</v>
      </c>
      <c r="B357" s="2" t="s">
        <v>432</v>
      </c>
      <c r="C357" s="7" t="s">
        <v>579</v>
      </c>
      <c r="D357" s="3"/>
      <c r="E357" s="3"/>
      <c r="F357" s="12" t="s">
        <v>937</v>
      </c>
    </row>
    <row r="358" spans="1:6" ht="20.100000000000001" customHeight="1" x14ac:dyDescent="0.45">
      <c r="A358" s="4">
        <v>357</v>
      </c>
      <c r="B358" s="2" t="s">
        <v>432</v>
      </c>
      <c r="C358" s="11" t="s">
        <v>580</v>
      </c>
      <c r="D358" s="3"/>
      <c r="E358" s="3"/>
      <c r="F358" s="12" t="s">
        <v>938</v>
      </c>
    </row>
    <row r="359" spans="1:6" ht="20.100000000000001" customHeight="1" x14ac:dyDescent="0.45">
      <c r="A359" s="4">
        <v>358</v>
      </c>
      <c r="B359" s="2" t="s">
        <v>432</v>
      </c>
      <c r="C359" s="7" t="s">
        <v>581</v>
      </c>
      <c r="D359" s="3"/>
      <c r="E359" s="3"/>
      <c r="F359" s="12" t="s">
        <v>939</v>
      </c>
    </row>
    <row r="360" spans="1:6" ht="20.100000000000001" customHeight="1" x14ac:dyDescent="0.45">
      <c r="A360" s="4">
        <v>359</v>
      </c>
      <c r="B360" s="2" t="s">
        <v>432</v>
      </c>
      <c r="C360" s="7" t="s">
        <v>582</v>
      </c>
      <c r="D360" s="3"/>
      <c r="E360" s="3"/>
      <c r="F360" s="12" t="s">
        <v>940</v>
      </c>
    </row>
    <row r="361" spans="1:6" ht="20.100000000000001" customHeight="1" x14ac:dyDescent="0.45">
      <c r="A361" s="4">
        <v>360</v>
      </c>
      <c r="B361" s="2" t="s">
        <v>432</v>
      </c>
      <c r="C361" s="7" t="s">
        <v>583</v>
      </c>
      <c r="D361" s="3"/>
      <c r="E361" s="3"/>
      <c r="F361" s="12" t="s">
        <v>584</v>
      </c>
    </row>
    <row r="362" spans="1:6" ht="20.100000000000001" customHeight="1" x14ac:dyDescent="0.45">
      <c r="A362" s="4">
        <v>361</v>
      </c>
      <c r="B362" s="2" t="s">
        <v>432</v>
      </c>
      <c r="C362" s="7" t="s">
        <v>585</v>
      </c>
      <c r="D362" s="3"/>
      <c r="E362" s="3"/>
      <c r="F362" s="12" t="s">
        <v>941</v>
      </c>
    </row>
    <row r="363" spans="1:6" ht="20.100000000000001" customHeight="1" x14ac:dyDescent="0.45">
      <c r="A363" s="4">
        <v>362</v>
      </c>
      <c r="B363" s="2" t="s">
        <v>432</v>
      </c>
      <c r="C363" s="7" t="s">
        <v>586</v>
      </c>
      <c r="D363" s="3"/>
      <c r="E363" s="3"/>
      <c r="F363" s="12" t="s">
        <v>942</v>
      </c>
    </row>
    <row r="364" spans="1:6" ht="20.100000000000001" customHeight="1" x14ac:dyDescent="0.45">
      <c r="A364" s="4">
        <v>363</v>
      </c>
      <c r="B364" s="2" t="s">
        <v>587</v>
      </c>
      <c r="C364" s="3" t="s">
        <v>588</v>
      </c>
      <c r="D364" s="3" t="s">
        <v>589</v>
      </c>
      <c r="E364" s="3"/>
      <c r="F364" s="3" t="s">
        <v>943</v>
      </c>
    </row>
    <row r="365" spans="1:6" ht="20.100000000000001" customHeight="1" x14ac:dyDescent="0.45">
      <c r="A365" s="4">
        <v>364</v>
      </c>
      <c r="B365" s="2" t="s">
        <v>590</v>
      </c>
      <c r="C365" s="3" t="s">
        <v>591</v>
      </c>
      <c r="D365" s="3" t="s">
        <v>592</v>
      </c>
      <c r="E365" s="3" t="s">
        <v>593</v>
      </c>
      <c r="F365" s="3" t="s">
        <v>944</v>
      </c>
    </row>
    <row r="366" spans="1:6" ht="20.100000000000001" customHeight="1" x14ac:dyDescent="0.45">
      <c r="A366" s="4">
        <v>365</v>
      </c>
      <c r="B366" s="2" t="s">
        <v>590</v>
      </c>
      <c r="C366" s="3" t="s">
        <v>594</v>
      </c>
      <c r="D366" s="3"/>
      <c r="E366" s="3" t="s">
        <v>595</v>
      </c>
      <c r="F366" s="3" t="s">
        <v>945</v>
      </c>
    </row>
    <row r="367" spans="1:6" ht="20.100000000000001" customHeight="1" x14ac:dyDescent="0.45">
      <c r="A367" s="4">
        <v>366</v>
      </c>
      <c r="B367" s="2" t="s">
        <v>596</v>
      </c>
      <c r="C367" s="3" t="s">
        <v>597</v>
      </c>
      <c r="D367" s="3" t="s">
        <v>598</v>
      </c>
      <c r="E367" s="3" t="s">
        <v>599</v>
      </c>
      <c r="F367" s="3" t="s">
        <v>946</v>
      </c>
    </row>
    <row r="368" spans="1:6" ht="20.100000000000001" customHeight="1" x14ac:dyDescent="0.45">
      <c r="A368" s="4">
        <v>367</v>
      </c>
      <c r="B368" s="2" t="s">
        <v>600</v>
      </c>
      <c r="C368" s="3" t="s">
        <v>601</v>
      </c>
      <c r="D368" s="3" t="s">
        <v>602</v>
      </c>
      <c r="E368" s="3" t="s">
        <v>603</v>
      </c>
      <c r="F368" s="3" t="s">
        <v>947</v>
      </c>
    </row>
    <row r="369" spans="1:6" ht="20.100000000000001" customHeight="1" x14ac:dyDescent="0.45">
      <c r="A369" s="4">
        <v>368</v>
      </c>
      <c r="B369" s="2" t="s">
        <v>600</v>
      </c>
      <c r="C369" s="3" t="s">
        <v>604</v>
      </c>
      <c r="D369" s="3"/>
      <c r="E369" s="3" t="s">
        <v>605</v>
      </c>
      <c r="F369" s="3" t="s">
        <v>948</v>
      </c>
    </row>
    <row r="370" spans="1:6" ht="20.100000000000001" customHeight="1" x14ac:dyDescent="0.45">
      <c r="A370" s="4">
        <v>369</v>
      </c>
      <c r="B370" s="2" t="s">
        <v>600</v>
      </c>
      <c r="C370" s="3" t="s">
        <v>606</v>
      </c>
      <c r="D370" s="3" t="s">
        <v>607</v>
      </c>
      <c r="E370" s="3"/>
      <c r="F370" s="3" t="s">
        <v>949</v>
      </c>
    </row>
    <row r="371" spans="1:6" ht="20.100000000000001" customHeight="1" x14ac:dyDescent="0.45">
      <c r="A371" s="4">
        <v>370</v>
      </c>
      <c r="B371" s="2" t="s">
        <v>596</v>
      </c>
      <c r="C371" s="3" t="s">
        <v>608</v>
      </c>
      <c r="D371" s="3" t="s">
        <v>609</v>
      </c>
      <c r="E371" s="3" t="s">
        <v>608</v>
      </c>
      <c r="F371" s="4" t="s">
        <v>950</v>
      </c>
    </row>
    <row r="372" spans="1:6" ht="20.100000000000001" customHeight="1" x14ac:dyDescent="0.45">
      <c r="A372" s="4">
        <v>371</v>
      </c>
      <c r="B372" s="2" t="s">
        <v>596</v>
      </c>
      <c r="C372" s="3" t="s">
        <v>610</v>
      </c>
      <c r="D372" s="33"/>
      <c r="E372" s="3" t="s">
        <v>611</v>
      </c>
      <c r="F372" s="4" t="s">
        <v>951</v>
      </c>
    </row>
    <row r="373" spans="1:6" ht="20.100000000000001" customHeight="1" x14ac:dyDescent="0.45">
      <c r="A373" s="4">
        <v>372</v>
      </c>
      <c r="B373" s="2" t="s">
        <v>600</v>
      </c>
      <c r="C373" s="3" t="s">
        <v>612</v>
      </c>
      <c r="D373" s="3" t="s">
        <v>613</v>
      </c>
      <c r="E373" s="3"/>
      <c r="F373" s="3" t="s">
        <v>952</v>
      </c>
    </row>
    <row r="374" spans="1:6" ht="20.100000000000001" customHeight="1" x14ac:dyDescent="0.45">
      <c r="A374" s="4">
        <v>373</v>
      </c>
      <c r="B374" s="2" t="s">
        <v>600</v>
      </c>
      <c r="C374" s="3" t="s">
        <v>614</v>
      </c>
      <c r="D374" s="3" t="s">
        <v>613</v>
      </c>
      <c r="E374" s="3"/>
      <c r="F374" s="3" t="s">
        <v>953</v>
      </c>
    </row>
    <row r="375" spans="1:6" ht="20.100000000000001" customHeight="1" x14ac:dyDescent="0.45">
      <c r="A375" s="4">
        <v>374</v>
      </c>
      <c r="B375" s="5" t="s">
        <v>615</v>
      </c>
      <c r="C375" s="3" t="s">
        <v>616</v>
      </c>
      <c r="D375" s="3" t="s">
        <v>617</v>
      </c>
      <c r="E375" s="3" t="s">
        <v>616</v>
      </c>
      <c r="F375" s="22" t="s">
        <v>954</v>
      </c>
    </row>
    <row r="376" spans="1:6" ht="20.100000000000001" customHeight="1" x14ac:dyDescent="0.45">
      <c r="A376" s="4">
        <v>375</v>
      </c>
      <c r="B376" s="2" t="s">
        <v>618</v>
      </c>
      <c r="C376" s="3" t="s">
        <v>619</v>
      </c>
      <c r="D376" s="3"/>
      <c r="E376" s="3"/>
      <c r="F376" s="3" t="s">
        <v>955</v>
      </c>
    </row>
    <row r="377" spans="1:6" ht="20.100000000000001" customHeight="1" x14ac:dyDescent="0.45">
      <c r="A377" s="4">
        <v>376</v>
      </c>
      <c r="B377" s="2" t="s">
        <v>618</v>
      </c>
      <c r="C377" s="3" t="s">
        <v>620</v>
      </c>
      <c r="D377" s="3" t="s">
        <v>621</v>
      </c>
      <c r="E377" s="3" t="s">
        <v>622</v>
      </c>
      <c r="F377" s="3" t="s">
        <v>956</v>
      </c>
    </row>
    <row r="378" spans="1:6" ht="20.100000000000001" customHeight="1" x14ac:dyDescent="0.45">
      <c r="A378" s="4">
        <v>377</v>
      </c>
      <c r="B378" s="2" t="s">
        <v>618</v>
      </c>
      <c r="C378" s="3" t="s">
        <v>623</v>
      </c>
      <c r="D378" s="3" t="s">
        <v>624</v>
      </c>
      <c r="E378" s="3" t="s">
        <v>625</v>
      </c>
      <c r="F378" s="3" t="s">
        <v>957</v>
      </c>
    </row>
    <row r="379" spans="1:6" ht="20.100000000000001" customHeight="1" x14ac:dyDescent="0.45">
      <c r="A379" s="4">
        <v>378</v>
      </c>
      <c r="B379" s="2" t="s">
        <v>618</v>
      </c>
      <c r="C379" s="3" t="s">
        <v>626</v>
      </c>
      <c r="D379" s="3" t="s">
        <v>627</v>
      </c>
      <c r="E379" s="3" t="s">
        <v>628</v>
      </c>
      <c r="F379" s="3" t="s">
        <v>629</v>
      </c>
    </row>
    <row r="380" spans="1:6" ht="20.100000000000001" customHeight="1" x14ac:dyDescent="0.45">
      <c r="A380" s="4">
        <v>379</v>
      </c>
      <c r="B380" s="2" t="s">
        <v>618</v>
      </c>
      <c r="C380" s="3" t="s">
        <v>630</v>
      </c>
      <c r="D380" s="3" t="s">
        <v>631</v>
      </c>
      <c r="E380" s="3"/>
      <c r="F380" s="3" t="s">
        <v>958</v>
      </c>
    </row>
    <row r="381" spans="1:6" ht="20.100000000000001" customHeight="1" x14ac:dyDescent="0.45">
      <c r="A381" s="4">
        <v>380</v>
      </c>
      <c r="B381" s="2" t="s">
        <v>618</v>
      </c>
      <c r="C381" s="3" t="s">
        <v>632</v>
      </c>
      <c r="D381" s="3" t="s">
        <v>633</v>
      </c>
      <c r="E381" s="3" t="s">
        <v>622</v>
      </c>
      <c r="F381" s="22" t="s">
        <v>956</v>
      </c>
    </row>
    <row r="382" spans="1:6" ht="20.100000000000001" customHeight="1" x14ac:dyDescent="0.45">
      <c r="A382" s="4">
        <v>381</v>
      </c>
      <c r="B382" s="5" t="s">
        <v>634</v>
      </c>
      <c r="C382" s="3" t="s">
        <v>635</v>
      </c>
      <c r="D382" s="3"/>
      <c r="E382" s="3" t="s">
        <v>635</v>
      </c>
      <c r="F382" s="22" t="s">
        <v>959</v>
      </c>
    </row>
    <row r="383" spans="1:6" ht="20.100000000000001" customHeight="1" x14ac:dyDescent="0.45">
      <c r="A383" s="4">
        <v>382</v>
      </c>
      <c r="B383" s="5" t="s">
        <v>634</v>
      </c>
      <c r="C383" s="3" t="s">
        <v>636</v>
      </c>
      <c r="D383" s="1" t="s">
        <v>637</v>
      </c>
      <c r="E383" s="3" t="s">
        <v>636</v>
      </c>
      <c r="F383" s="22" t="s">
        <v>960</v>
      </c>
    </row>
    <row r="384" spans="1:6" ht="20.100000000000001" customHeight="1" x14ac:dyDescent="0.45">
      <c r="A384" s="4">
        <v>383</v>
      </c>
      <c r="B384" s="5" t="s">
        <v>634</v>
      </c>
      <c r="C384" s="3" t="s">
        <v>638</v>
      </c>
      <c r="D384" s="1" t="s">
        <v>639</v>
      </c>
      <c r="E384" s="3" t="s">
        <v>638</v>
      </c>
      <c r="F384" s="22" t="s">
        <v>961</v>
      </c>
    </row>
    <row r="385" spans="1:6" ht="20.100000000000001" customHeight="1" x14ac:dyDescent="0.45">
      <c r="A385" s="4">
        <v>384</v>
      </c>
      <c r="B385" s="5" t="s">
        <v>634</v>
      </c>
      <c r="C385" s="3" t="s">
        <v>640</v>
      </c>
      <c r="D385" s="1" t="s">
        <v>641</v>
      </c>
      <c r="E385" s="3"/>
      <c r="F385" s="22" t="s">
        <v>962</v>
      </c>
    </row>
    <row r="386" spans="1:6" ht="20.100000000000001" customHeight="1" x14ac:dyDescent="0.45">
      <c r="A386" s="4">
        <v>385</v>
      </c>
      <c r="B386" s="5" t="s">
        <v>634</v>
      </c>
      <c r="C386" s="3" t="s">
        <v>642</v>
      </c>
      <c r="D386" s="1" t="s">
        <v>641</v>
      </c>
      <c r="E386" s="3"/>
      <c r="F386" s="22" t="s">
        <v>963</v>
      </c>
    </row>
    <row r="387" spans="1:6" ht="20.100000000000001" customHeight="1" x14ac:dyDescent="0.45">
      <c r="A387" s="4">
        <v>386</v>
      </c>
      <c r="B387" s="5" t="s">
        <v>634</v>
      </c>
      <c r="C387" s="3" t="s">
        <v>643</v>
      </c>
      <c r="D387" s="1" t="s">
        <v>641</v>
      </c>
      <c r="E387" s="3"/>
      <c r="F387" s="22" t="s">
        <v>964</v>
      </c>
    </row>
    <row r="388" spans="1:6" ht="20.100000000000001" customHeight="1" x14ac:dyDescent="0.45">
      <c r="A388" s="4">
        <v>387</v>
      </c>
      <c r="B388" s="5" t="s">
        <v>634</v>
      </c>
      <c r="C388" s="3" t="s">
        <v>644</v>
      </c>
      <c r="D388" s="1" t="s">
        <v>620</v>
      </c>
      <c r="E388" s="3"/>
      <c r="F388" s="22" t="s">
        <v>956</v>
      </c>
    </row>
    <row r="389" spans="1:6" ht="20.100000000000001" customHeight="1" x14ac:dyDescent="0.45">
      <c r="A389" s="4">
        <v>388</v>
      </c>
      <c r="B389" s="5" t="s">
        <v>634</v>
      </c>
      <c r="C389" s="3" t="s">
        <v>645</v>
      </c>
      <c r="D389" s="3"/>
      <c r="E389" s="3" t="s">
        <v>646</v>
      </c>
      <c r="F389" s="22" t="s">
        <v>965</v>
      </c>
    </row>
    <row r="390" spans="1:6" ht="20.100000000000001" customHeight="1" x14ac:dyDescent="0.45">
      <c r="A390" s="4">
        <v>389</v>
      </c>
      <c r="B390" s="5" t="s">
        <v>634</v>
      </c>
      <c r="C390" s="3" t="s">
        <v>647</v>
      </c>
      <c r="D390" s="3"/>
      <c r="E390" s="3" t="s">
        <v>648</v>
      </c>
      <c r="F390" s="22" t="s">
        <v>966</v>
      </c>
    </row>
    <row r="391" spans="1:6" ht="20.100000000000001" customHeight="1" x14ac:dyDescent="0.45">
      <c r="A391" s="4">
        <v>390</v>
      </c>
      <c r="B391" s="5" t="s">
        <v>634</v>
      </c>
      <c r="C391" s="3" t="s">
        <v>649</v>
      </c>
      <c r="D391" s="3" t="s">
        <v>650</v>
      </c>
      <c r="E391" s="3" t="s">
        <v>651</v>
      </c>
      <c r="F391" s="34" t="s">
        <v>967</v>
      </c>
    </row>
    <row r="392" spans="1:6" ht="20.100000000000001" customHeight="1" x14ac:dyDescent="0.45">
      <c r="A392" s="4">
        <v>391</v>
      </c>
      <c r="B392" s="2" t="s">
        <v>652</v>
      </c>
      <c r="C392" s="3" t="s">
        <v>653</v>
      </c>
      <c r="D392" s="3" t="s">
        <v>654</v>
      </c>
      <c r="E392" s="3" t="s">
        <v>655</v>
      </c>
      <c r="F392" s="3" t="s">
        <v>656</v>
      </c>
    </row>
    <row r="393" spans="1:6" ht="20.100000000000001" customHeight="1" x14ac:dyDescent="0.45">
      <c r="A393" s="4">
        <v>392</v>
      </c>
      <c r="B393" s="2" t="s">
        <v>652</v>
      </c>
      <c r="C393" s="3" t="s">
        <v>657</v>
      </c>
      <c r="D393" s="3"/>
      <c r="E393" s="3" t="s">
        <v>658</v>
      </c>
      <c r="F393" s="3" t="s">
        <v>968</v>
      </c>
    </row>
    <row r="394" spans="1:6" ht="20.100000000000001" customHeight="1" x14ac:dyDescent="0.45">
      <c r="A394" s="4">
        <v>393</v>
      </c>
      <c r="B394" s="2" t="s">
        <v>659</v>
      </c>
      <c r="C394" s="3" t="s">
        <v>660</v>
      </c>
      <c r="D394" s="3"/>
      <c r="E394" s="3" t="s">
        <v>661</v>
      </c>
      <c r="F394" s="22" t="s">
        <v>969</v>
      </c>
    </row>
    <row r="395" spans="1:6" ht="20.100000000000001" customHeight="1" x14ac:dyDescent="0.45">
      <c r="A395" s="4">
        <v>394</v>
      </c>
      <c r="B395" s="5" t="s">
        <v>662</v>
      </c>
      <c r="C395" s="3" t="s">
        <v>663</v>
      </c>
      <c r="D395" s="3" t="s">
        <v>664</v>
      </c>
      <c r="E395" s="3" t="s">
        <v>665</v>
      </c>
      <c r="F395" s="22" t="s">
        <v>970</v>
      </c>
    </row>
    <row r="396" spans="1:6" ht="20.100000000000001" customHeight="1" x14ac:dyDescent="0.45">
      <c r="A396" s="4">
        <v>395</v>
      </c>
      <c r="B396" s="5" t="s">
        <v>662</v>
      </c>
      <c r="C396" s="3" t="s">
        <v>666</v>
      </c>
      <c r="D396" s="3"/>
      <c r="E396" s="3" t="s">
        <v>667</v>
      </c>
      <c r="F396" s="22" t="s">
        <v>971</v>
      </c>
    </row>
    <row r="397" spans="1:6" ht="20.100000000000001" customHeight="1" x14ac:dyDescent="0.45">
      <c r="A397" s="4">
        <v>396</v>
      </c>
      <c r="B397" s="2" t="s">
        <v>662</v>
      </c>
      <c r="C397" s="3" t="s">
        <v>668</v>
      </c>
      <c r="D397" s="3" t="s">
        <v>669</v>
      </c>
      <c r="E397" s="3" t="s">
        <v>670</v>
      </c>
      <c r="F397" s="22" t="s">
        <v>972</v>
      </c>
    </row>
    <row r="398" spans="1:6" ht="20.100000000000001" customHeight="1" x14ac:dyDescent="0.45">
      <c r="A398" s="4">
        <v>397</v>
      </c>
      <c r="B398" s="5" t="s">
        <v>662</v>
      </c>
      <c r="C398" s="3" t="s">
        <v>671</v>
      </c>
      <c r="D398" s="1" t="s">
        <v>672</v>
      </c>
      <c r="E398" s="3" t="s">
        <v>671</v>
      </c>
      <c r="F398" s="22" t="s">
        <v>970</v>
      </c>
    </row>
    <row r="399" spans="1:6" ht="20.100000000000001" customHeight="1" x14ac:dyDescent="0.45">
      <c r="A399" s="4">
        <v>398</v>
      </c>
      <c r="B399" s="2" t="s">
        <v>662</v>
      </c>
      <c r="C399" s="3" t="s">
        <v>673</v>
      </c>
      <c r="D399" s="1" t="s">
        <v>674</v>
      </c>
      <c r="E399" s="3" t="s">
        <v>673</v>
      </c>
      <c r="F399" s="4" t="s">
        <v>973</v>
      </c>
    </row>
    <row r="400" spans="1:6" ht="20.100000000000001" customHeight="1" x14ac:dyDescent="0.45">
      <c r="A400" s="4">
        <v>399</v>
      </c>
      <c r="B400" s="2" t="s">
        <v>675</v>
      </c>
      <c r="C400" s="3" t="s">
        <v>676</v>
      </c>
      <c r="D400" s="3"/>
      <c r="E400" s="3" t="s">
        <v>677</v>
      </c>
      <c r="F400" s="3" t="s">
        <v>678</v>
      </c>
    </row>
    <row r="401" spans="1:6" ht="20.100000000000001" customHeight="1" x14ac:dyDescent="0.45">
      <c r="A401" s="4">
        <v>400</v>
      </c>
      <c r="B401" s="2" t="s">
        <v>679</v>
      </c>
      <c r="C401" s="3" t="s">
        <v>680</v>
      </c>
      <c r="D401" s="3" t="s">
        <v>681</v>
      </c>
      <c r="E401" s="3" t="s">
        <v>682</v>
      </c>
      <c r="F401" s="22" t="s">
        <v>974</v>
      </c>
    </row>
    <row r="402" spans="1:6" x14ac:dyDescent="0.45">
      <c r="A402" s="4">
        <v>401</v>
      </c>
      <c r="B402" s="2" t="s">
        <v>679</v>
      </c>
      <c r="C402" s="3" t="s">
        <v>683</v>
      </c>
      <c r="D402" s="3"/>
      <c r="E402" s="15"/>
      <c r="F402" s="3" t="s">
        <v>684</v>
      </c>
    </row>
    <row r="403" spans="1:6" x14ac:dyDescent="0.45">
      <c r="A403" s="4">
        <v>402</v>
      </c>
      <c r="B403" s="5"/>
      <c r="C403" s="3" t="s">
        <v>685</v>
      </c>
      <c r="D403" s="3"/>
      <c r="E403" s="15" t="s">
        <v>685</v>
      </c>
      <c r="F403" s="22" t="s">
        <v>975</v>
      </c>
    </row>
  </sheetData>
  <autoFilter ref="A1:E403"/>
  <phoneticPr fontId="3"/>
  <conditionalFormatting sqref="F65">
    <cfRule type="iconSet" priority="1">
      <iconSet iconSet="3Symbols">
        <cfvo type="percent" val="0"/>
        <cfvo type="percent" val="33"/>
        <cfvo type="percent" val="67"/>
      </iconSet>
    </cfRule>
  </conditionalFormatting>
  <hyperlinks>
    <hyperlink ref="F8" r:id="rId1" display="info@nmit.ac.nz"/>
    <hyperlink ref="F3" r:id="rId2" display="studentliaison@bti.ac.nz"/>
    <hyperlink ref="F10" r:id="rId3" display="customerservices@openpolytechnic.ac.nz"/>
    <hyperlink ref="F13" r:id="rId4"/>
    <hyperlink ref="F24" r:id="rId5"/>
    <hyperlink ref="F27" r:id="rId6" display="Adrian.vicary@unisa.edu.au"/>
    <hyperlink ref="F26" r:id="rId7" display="h.karger@uq.edu.au"/>
    <hyperlink ref="F28" r:id="rId8"/>
    <hyperlink ref="F30" r:id="rId9"/>
    <hyperlink ref="F31" r:id="rId10"/>
    <hyperlink ref="F32" r:id="rId11" display="j.boddy@griffith.edu.au"/>
    <hyperlink ref="F33" r:id="rId12" display="j.boddy@griffith.edu.au"/>
    <hyperlink ref="F34" r:id="rId13" display="j.boddy@griffith.edu.au"/>
    <hyperlink ref="F36" r:id="rId14" display="j.boddy@griffith.edu.au"/>
    <hyperlink ref="F37" r:id="rId15" display="j.boddy@griffith.edu.au"/>
    <hyperlink ref="F38" r:id="rId16" display="j.boddy@griffith.edu.au"/>
    <hyperlink ref="F35" r:id="rId17" display="j.boddy@griffith.edu.au"/>
    <hyperlink ref="F39" r:id="rId18" display="j.boddy@griffith.edu.au"/>
    <hyperlink ref="F46" r:id="rId19"/>
    <hyperlink ref="F47" r:id="rId20"/>
    <hyperlink ref="F51" r:id="rId21"/>
    <hyperlink ref="F49" r:id="rId22"/>
    <hyperlink ref="F54" r:id="rId23" display="dianakwok@ied.edu.hk"/>
    <hyperlink ref="F55" r:id="rId24"/>
    <hyperlink ref="F61" r:id="rId25"/>
    <hyperlink ref="F62" r:id="rId26"/>
    <hyperlink ref="F64" r:id="rId27" display="mailto:holemanoj023@gmail.com"/>
    <hyperlink ref="F65" r:id="rId28" display="mailto:mr.manish_mude@rediffmail.com"/>
    <hyperlink ref="F66" r:id="rId29" display="mailto:vijaytupe39@gmail.com"/>
    <hyperlink ref="F67" r:id="rId30" display="mailto:kjamgade2tupe@gmail.com"/>
    <hyperlink ref="F68" r:id="rId31" display="mailto:khobragaderm@gmail.com"/>
    <hyperlink ref="F72" r:id="rId32" display="mailto:drrameshramdassomkuwar@gmail.com"/>
    <hyperlink ref="F77" r:id="rId33" display="ks_univbki@yahoo.co.id"/>
    <hyperlink ref="F375" r:id="rId34"/>
    <hyperlink ref="F382" r:id="rId35" display="gamarillo@gmail.com"/>
    <hyperlink ref="F381" r:id="rId36" display="evaguinto@yahoo.com"/>
    <hyperlink ref="F383" r:id="rId37"/>
    <hyperlink ref="F384" r:id="rId38" display="zdelez@rocketmail.com"/>
    <hyperlink ref="F390" r:id="rId39" display="zdelez@rocketmail.com"/>
    <hyperlink ref="F389" r:id="rId40" display="zdelez@rocketmail.com"/>
    <hyperlink ref="F394" r:id="rId41" display="nisd@slt.lk"/>
    <hyperlink ref="F395" r:id="rId42" display="kriwichian@yahoo.com"/>
    <hyperlink ref="F398" r:id="rId43"/>
    <hyperlink ref="F396" r:id="rId44"/>
    <hyperlink ref="F397" r:id="rId45" display="skwdecha@tu.ac.th"/>
    <hyperlink ref="F401" r:id="rId46"/>
    <hyperlink ref="F403" r:id="rId47"/>
    <hyperlink ref="F25" r:id="rId48"/>
    <hyperlink ref="F45" r:id="rId49"/>
    <hyperlink ref="F297" r:id="rId50"/>
    <hyperlink ref="F391" r:id="rId51"/>
  </hyperlinks>
  <pageMargins left="0.7" right="0.7" top="0.75" bottom="0.75" header="0.3" footer="0.3"/>
  <pageSetup paperSize="9" orientation="portrait" verticalDpi="0" r:id="rId52"/>
  <legacyDrawing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regular members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 Matsuo</dc:creator>
  <cp:lastModifiedBy>Kana Matsuo</cp:lastModifiedBy>
  <dcterms:created xsi:type="dcterms:W3CDTF">2017-08-22T03:06:34Z</dcterms:created>
  <dcterms:modified xsi:type="dcterms:W3CDTF">2017-08-22T03:11:20Z</dcterms:modified>
</cp:coreProperties>
</file>